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landkreisgoettingen.de\pegasus\Home\Prod\BrunsH\Desktop\"/>
    </mc:Choice>
  </mc:AlternateContent>
  <xr:revisionPtr revIDLastSave="0" documentId="13_ncr:1_{3AA199E7-4CA9-4C22-A695-D64264BA820B}" xr6:coauthVersionLast="36" xr6:coauthVersionMax="36" xr10:uidLastSave="{00000000-0000-0000-0000-000000000000}"/>
  <bookViews>
    <workbookView xWindow="-1890" yWindow="90" windowWidth="19875" windowHeight="7725" xr2:uid="{00000000-000D-0000-FFFF-FFFF00000000}"/>
  </bookViews>
  <sheets>
    <sheet name="Verfügung" sheetId="1" r:id="rId1"/>
    <sheet name="Zuordnung cp Aufenthaltsstatus" sheetId="3" r:id="rId2"/>
    <sheet name="Quellen" sheetId="2" state="hidden" r:id="rId3"/>
  </sheets>
  <calcPr calcId="191029"/>
  <customWorkbookViews>
    <customWorkbookView name="Gastorf, Sonja - Persönliche Ansicht" guid="{5C18BC03-0BDF-4DD6-BFB5-0EEBAC994A0F}" mergeInterval="0" personalView="1" maximized="1" xWindow="-8" yWindow="-8" windowWidth="1696" windowHeight="1026" activeSheetId="1"/>
  </customWorkbookViews>
</workbook>
</file>

<file path=xl/calcChain.xml><?xml version="1.0" encoding="utf-8"?>
<calcChain xmlns="http://schemas.openxmlformats.org/spreadsheetml/2006/main">
  <c r="N15" i="1" l="1"/>
  <c r="N14" i="1"/>
  <c r="N13" i="1"/>
  <c r="N12" i="1"/>
  <c r="N11" i="1"/>
  <c r="N10" i="1"/>
  <c r="M15" i="1"/>
  <c r="M14" i="1"/>
  <c r="M13" i="1"/>
  <c r="M12" i="1"/>
  <c r="M11" i="1"/>
  <c r="M10" i="1"/>
  <c r="K15" i="1"/>
  <c r="K14" i="1"/>
  <c r="K13" i="1"/>
  <c r="K12" i="1"/>
  <c r="K11" i="1"/>
  <c r="K10" i="1"/>
  <c r="J15" i="1"/>
  <c r="J14" i="1"/>
  <c r="J13" i="1"/>
  <c r="J12" i="1"/>
  <c r="J11" i="1"/>
  <c r="J10" i="1"/>
  <c r="D15" i="1"/>
  <c r="D14" i="1"/>
  <c r="D13" i="1"/>
  <c r="D12" i="1"/>
  <c r="D10" i="1"/>
  <c r="E15" i="1"/>
  <c r="E14" i="1"/>
  <c r="E13" i="1"/>
  <c r="E12" i="1"/>
  <c r="E10" i="1"/>
  <c r="G15" i="1"/>
  <c r="G14" i="1"/>
  <c r="G13" i="1"/>
  <c r="G12" i="1"/>
  <c r="G10" i="1"/>
  <c r="H15" i="1"/>
  <c r="H14" i="1"/>
  <c r="H13" i="1"/>
  <c r="H12" i="1"/>
  <c r="H11" i="1"/>
  <c r="H10" i="1"/>
  <c r="G11" i="1"/>
  <c r="E11" i="1"/>
  <c r="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Gastorf, Sonja</author>
  </authors>
  <commentList>
    <comment ref="A1" authorId="0" shapeId="0" xr:uid="{00000000-0006-0000-0000-000001000000}">
      <text>
        <r>
          <rPr>
            <u/>
            <sz val="10.5"/>
            <color indexed="81"/>
            <rFont val="Calibri"/>
            <family val="2"/>
            <scheme val="minor"/>
          </rPr>
          <t xml:space="preserve">Bearbeitungsvorgaben:
</t>
        </r>
        <r>
          <rPr>
            <sz val="10"/>
            <color indexed="81"/>
            <rFont val="Calibri"/>
            <family val="2"/>
            <scheme val="minor"/>
          </rPr>
          <t>- Vfg. ist vor</t>
        </r>
        <r>
          <rPr>
            <u/>
            <sz val="10"/>
            <color indexed="81"/>
            <rFont val="Calibri"/>
            <family val="2"/>
            <scheme val="minor"/>
          </rPr>
          <t xml:space="preserve"> jeder</t>
        </r>
        <r>
          <rPr>
            <sz val="10"/>
            <color indexed="81"/>
            <rFont val="Calibri"/>
            <family val="2"/>
            <scheme val="minor"/>
          </rPr>
          <t xml:space="preserve"> Leistungsentscheidung  bei BG mit Unionsbürger*innen zu nutzen.
- In Spalte A ist für jede BG-Person der Vorname manuell einzutragen. Falls &gt; 6 BG-Personen ist der Vfg.Vordruck nochmal zu nutzen.
- Auswahlmöglichkeiten der weißen Zellen ab Spalet B nutzen, </t>
        </r>
        <r>
          <rPr>
            <sz val="10"/>
            <color indexed="22"/>
            <rFont val="Calibri"/>
            <family val="2"/>
            <scheme val="minor"/>
          </rPr>
          <t>graue</t>
        </r>
        <r>
          <rPr>
            <sz val="10"/>
            <color indexed="81"/>
            <rFont val="Calibri"/>
            <family val="2"/>
            <scheme val="minor"/>
          </rPr>
          <t xml:space="preserve"> Zellen ab Spalte D sind automatisiert/keine Eintragungen vornehmen.
- Für jede BG-Person ist nur eine Prüfkonstellation anwendbar.</t>
        </r>
      </text>
    </comment>
  </commentList>
</comments>
</file>

<file path=xl/sharedStrings.xml><?xml version="1.0" encoding="utf-8"?>
<sst xmlns="http://schemas.openxmlformats.org/spreadsheetml/2006/main" count="74271" uniqueCount="167">
  <si>
    <t>(Folge-) Verfügung – BG mit Unionsbürger*innen</t>
  </si>
  <si>
    <r>
      <rPr>
        <sz val="11"/>
        <color theme="1"/>
        <rFont val="Calibri"/>
        <family val="2"/>
      </rPr>
      <t>  </t>
    </r>
    <r>
      <rPr>
        <sz val="11"/>
        <color theme="1"/>
        <rFont val="Calibri"/>
        <family val="2"/>
        <scheme val="minor"/>
      </rPr>
      <t>Aktenzeichen:</t>
    </r>
  </si>
  <si>
    <t>Var-Aktenzeichen</t>
  </si>
  <si>
    <t>  Name:</t>
  </si>
  <si>
    <t>Var-Kundennachname</t>
  </si>
  <si>
    <t>  Vorname:</t>
  </si>
  <si>
    <t>Var-Kundenvorname</t>
  </si>
  <si>
    <t>  Geburtsdatum:</t>
  </si>
  <si>
    <t>Var-Kundengeburtsdatum</t>
  </si>
  <si>
    <t>  Tatsächliche Einreise:</t>
  </si>
  <si>
    <t>Var-Tag der Einreise</t>
  </si>
  <si>
    <t>Vorname 1. Person der BG</t>
  </si>
  <si>
    <t>Vorname 2. Person der BG</t>
  </si>
  <si>
    <t>Vorname 3. Person der BG</t>
  </si>
  <si>
    <t>Vorname 4. Person der BG</t>
  </si>
  <si>
    <t>Vorname 5. Person der BG</t>
  </si>
  <si>
    <t>Vorname 6. Person der BG</t>
  </si>
  <si>
    <t>Drittstaatsangehörige/r</t>
  </si>
  <si>
    <t xml:space="preserve">Jobcenter Landkreis Göttingen </t>
  </si>
  <si>
    <t>Var-Datum</t>
  </si>
  <si>
    <r>
      <t>i.A.</t>
    </r>
    <r>
      <rPr>
        <sz val="11"/>
        <color theme="1"/>
        <rFont val="Calibri"/>
        <family val="2"/>
      </rPr>
      <t> </t>
    </r>
  </si>
  <si>
    <t>Var-Sachbearbeiternachname</t>
  </si>
  <si>
    <t>Belgien</t>
  </si>
  <si>
    <t>Bulgarien</t>
  </si>
  <si>
    <t>Dänemark</t>
  </si>
  <si>
    <t>Estland</t>
  </si>
  <si>
    <t>Finnland</t>
  </si>
  <si>
    <t>Frankreich</t>
  </si>
  <si>
    <t>Irland</t>
  </si>
  <si>
    <t>Italien</t>
  </si>
  <si>
    <t>Kroatien</t>
  </si>
  <si>
    <t>Lettland</t>
  </si>
  <si>
    <t>Litauen</t>
  </si>
  <si>
    <t>Luxemburg</t>
  </si>
  <si>
    <t>Malta</t>
  </si>
  <si>
    <t>Niederlande</t>
  </si>
  <si>
    <t>Polen</t>
  </si>
  <si>
    <t>Portugal</t>
  </si>
  <si>
    <t>Rumänien</t>
  </si>
  <si>
    <t>Schweden</t>
  </si>
  <si>
    <t>Slowakei</t>
  </si>
  <si>
    <t>Slowenien</t>
  </si>
  <si>
    <t>Spanien</t>
  </si>
  <si>
    <t>Ungarn</t>
  </si>
  <si>
    <t>Zypern</t>
  </si>
  <si>
    <t>Island (EWR)</t>
  </si>
  <si>
    <t>Liechtenstein (EWR)</t>
  </si>
  <si>
    <t>Norwegen (EWR)</t>
  </si>
  <si>
    <t>Schweiz</t>
  </si>
  <si>
    <t>Deutsche/r</t>
  </si>
  <si>
    <t>Griechenland</t>
  </si>
  <si>
    <t>Tschechien</t>
  </si>
  <si>
    <t>Großbritannien (nach EU-Austritt bes. Regelungen)</t>
  </si>
  <si>
    <t>&lt; 3 Monate seit Einreise</t>
  </si>
  <si>
    <t>kein Aufenthaltsrecht</t>
  </si>
  <si>
    <t>Arbeitnehmer oder Auszubildender (§ 2 Abs. 2 Nr. 1 FreizügG/EU)</t>
  </si>
  <si>
    <t>Selbständige/r (§ 2 Abs. 2 Nr. 2 FreizügG/EU)</t>
  </si>
  <si>
    <t>Aufnahme einer Berufsausbildung, wenn zwischen der Ausbildung und der früheren Erwerbstätigkeit ein Zusammenhang besteht (§ 2 Abs. 3 S. 1 Nr. 3 FreizügG/EU)</t>
  </si>
  <si>
    <t>Ehegatte (§ 1 Abs. 2 Nr. 3 a FreizügG/EU) als Familienangehörige eines nach § 2 Abs. 2 Nr. 1-5 FreizügG/EU freizügigkeitsberechtigten Unionsbürger und dieser den Unionsbürger begleitet oder ihm nachzieht.  (§ 3 Abs. 2 Nr. 1 FreizügG/EU)</t>
  </si>
  <si>
    <t>Lebenspartner (§ 1 Abs. 2 Nr. 3 b FreizügG/EU) als Familienangehörige eines nach § 2 Abs. 2 Nr. 1-5 FreizügG/EU freizügigkeitsberechtigten Unionsbürger und dieser den Unionsbürger begleitet oder ihm nachzieht. (§ 3 Abs. 2 Nr. 1 FreizügG/EU)</t>
  </si>
  <si>
    <t>die Verwandten in gerader absteigender Linie (Kinder, Enkelkinder) der Person oder des Ehegatten oder des Lebenspartners (Stiefkinder), die das 21. Lebensjahr noch nicht vollendet haben oder denen von diesen Unterhalt gewährt wird (§ 1 Abs. 2 Nr. 3 c FreizügG/EU) als Familienangehörige eines nach § 2 Abs. 2 Nr. 1-5 FreizügG/EU freizügigkeitsberechtigten Unionsbürger und dieser den Unionsbürger begleitet oder ihm nachzieht. (§ 3 Abs. 2 Nr. 1 FreizügG/EU)</t>
  </si>
  <si>
    <t>Elternteil/in Erwartung (Vorwirkung der Geburt) eines deutschen Kindes 
§ 11 Abs. 14 S. 1 FreizügG/EU (§ 11 Abs. 1 S. 11 FreizügG/EU a. F.) i. V. m. § 28 AufenthG)</t>
  </si>
  <si>
    <t>Aufenthaltsrecht nach dem Aufenthaltsgesetz (günstigere Regelung), § 11 Abs. 14 S. 1 FreizügG/EU i. V. m. §  ... AufenthG</t>
  </si>
  <si>
    <t>Familiennachzug zu Deutschen (§ 1 Abs. 1 Nr. 6 FreizügG/EU, § 12a FreizügG/EU)</t>
  </si>
  <si>
    <t>&gt; 3 Monate seit Einreise</t>
  </si>
  <si>
    <t>unfreiw. Arbeitslosigkeit &gt; 1 Jahr Beschäftigung/Selbständigkeit (§ 2 Abs. 3 S. 1 Nr. 2 FreizügG/EU)</t>
  </si>
  <si>
    <t>vorübergehender Erwerbsminderung wegen Krankheit
oder Unfall ( § 2 Abs. 3 S. 1 Nr. 1 FreizügG/EU)</t>
  </si>
  <si>
    <t>unfreiw. Arbeitslosigkeit &lt; 1 Beschäftigung/Selbständigkeit (§ 2 Abs. 3 S. 2 FreizügG/EU), Verbleibeberechtigung als AN für 6 Monate</t>
  </si>
  <si>
    <t>unfreiw. Arbeitslosigkeit nach Beschäftigung/Selbständigkeit innerhalb der ersten drei Monate des Aufenthalts (§ 2 Abs. 3 S. 2 FreizügG/EU), Verbleibeberechtigung als AN für 6 Monate</t>
  </si>
  <si>
    <t>Elternteil/in Erwartung (Vorwirkung der Geburt) eines deutschen Kindes (§ 11 Abs. 14 S. 1 FreizügG/EU i. V. m. § 28 AufenthG)</t>
  </si>
  <si>
    <t xml:space="preserve">verfestigter Aufenthalt ≥ 5 Jahre gewöhnlicher Aufenthalt § 7 Abs. 1 S. 4 ff. SGB II </t>
  </si>
  <si>
    <t>Daueraufenthaltsrecht ≥ 5 Jahre ständig rechtmäßiger Aufenthalt gem. § 4a Abs. 1 FreizügG/EU mit Bescheinigung nach § 5 Abs. 5 S. 1 FreizügG/EU</t>
  </si>
  <si>
    <t>schul-/ausbildungspflichtige Kinder und der Elternteil, der die elterliche Sorge ausübt, nach dem Tod oder Wegzug des freizügigkeitsberechtigten Unionsbürgers (§ 3 Abs. 3 FreizügG/EU)</t>
  </si>
  <si>
    <t>Familienangehörige eines verstorbenen Unionsbürgers i.S. § 2 Abs. 2 Nr.1-3 FreizügG/EU mit abgeleitetem Daueraufenthaltsrecht nach § 4a Abs. 3 FreizügG/EU</t>
  </si>
  <si>
    <t>Familienangehörige eines Unionsbürgers mit Daueraufenthaltsrecht nach § 4a Abs. 2 FreizügG/EU mit abgeleitetem Daueraufenthaltsrecht nach § 4a Abs. 4 FreizügG/EU</t>
  </si>
  <si>
    <t>Daueraufenthaltsrecht ≤ 5 Jahre unter besonderen Voraussetzungen! s. § 4a Abs. 2 FreizügG/EU mit Bescheinigung nach § 5 Abs. 5 S. 1 FreizügG/EU</t>
  </si>
  <si>
    <t>Familienangehörige gem. § 3 Abs. 2-4 FreizügG/EU ≥ 5 Jahre ständig rechtmäßiger Aufenthalt mit abgeleitetem Daueraufenthaltsrecht nach § 4a Abs. 5 FreizügG/EU</t>
  </si>
  <si>
    <t>Aufenthaltsrecht allein aus dem Zweck der Arbeitsuche (§ 2 Abs. 2 Nr. 1a FreizügG/EU)</t>
  </si>
  <si>
    <t>Drittstaatsangehörige, freizügigkeitsberechtigte Familienangehörige mit Aufenthaltskarte für Familienangehörige gem. § 5 Abs. 1 S. 1 FreizügG/EU</t>
  </si>
  <si>
    <t>Daueraufenthaltsberechtigte Familienangehörige als Drittstaatsangehörige mit Daueraufenthaltskarte gem. § 5 Abs. 5 S. 2 FreizügG/EU</t>
  </si>
  <si>
    <t xml:space="preserve">„Alt-Brit*innen“, die sich bis spätestens zum 31.12.20 freizügigkeitsberechtigt aufhalten, behalten Recht ab 01.01.21; bis spätestens 30.06.21 "Aufenthaltsdokument-GB“ erforderlich (vgl. § 16 FreizügG/EU). </t>
  </si>
  <si>
    <t>Drittstaatsangehörige</t>
  </si>
  <si>
    <t>Drittstaatsangehörige nahestehende Personen eines Unionsbürgers mit Daueraufenthaltsrecht nach § 4a Abs. 2 FreizügG/EU mit abgeleitetem Daueraufenthaltsrecht nach § 4a Abs. 4 FreizügG/EU</t>
  </si>
  <si>
    <t>Drittstaatsangehörige nahestehende Personen eines verstorbenen Unionsbürgers i.S. § 2 Abs. 2 Nr.1-3 FreizügG/EU mit abgeleitetem Daueraufenthaltsrecht nach § 4a Abs. 3 FreizügG/EU</t>
  </si>
  <si>
    <t>Drittstaatsangehörige nahestehende Personen nach § 3a Abs. 3 FreizügG/EU ≥ 5 Jahre ständig rechtmäßiger Aufenthalt mit abgeleitetem Daueraufenthaltsrecht nach § 4a Abs. 5 FreizügG/EU</t>
  </si>
  <si>
    <t>Drittstaatsangehörige Familienangehörige ≥ 5 Jahre ständig rechtmäßiger Aufenthalt mit dem Unionsbürger als abgeleitetes Daueraufenthaltsrecht (§4a Abs. 1 S. 2 FreizügG/EU)</t>
  </si>
  <si>
    <t>Drittstaatsangehörige nahestehende Personen nach § 3a Abs. 1 FreizügG/EU ≥ 5 Jahre ständig rechtmäßiger Aufenthalt mit dem Unionsbürger als abgeleitetes Daueraufenthaltsrecht (§4a Abs. 1 S. 2 FreizügG/EU)</t>
  </si>
  <si>
    <t>Unionsbürger*in/
EWR-Staaten/
"Alt-Briten"</t>
  </si>
  <si>
    <t>Übermittlungspflicht ABH</t>
  </si>
  <si>
    <t>die kein Aufenthaltsrecht haben,</t>
  </si>
  <si>
    <t>deren Aufenthaltsrecht sich allein aus dem Zweck der Arbeitsuche ergibt oder</t>
  </si>
  <si>
    <t>die ihr Aufenthaltsrecht allein oder neben einem Aufenthaltsrecht nach Buchstabe b aus Art. 10 der Verordnung (EU) Nr. 492/2011[…] ableiten, und ihre Familienangehörigen.)</t>
  </si>
  <si>
    <t>wenn seit mindestens fünf Jahren gewöhnlicher Aufenthalt im Bundesgebiet besteht.</t>
  </si>
  <si>
    <r>
      <t>kein A</t>
    </r>
    <r>
      <rPr>
        <i/>
        <sz val="11"/>
        <color theme="1"/>
        <rFont val="Calibri"/>
        <family val="2"/>
        <scheme val="minor"/>
      </rPr>
      <t>usschluss, SGB II-Anspruch</t>
    </r>
  </si>
  <si>
    <t>nein</t>
  </si>
  <si>
    <r>
      <rPr>
        <i/>
        <sz val="11"/>
        <color theme="1"/>
        <rFont val="Calibri"/>
        <family val="2"/>
        <scheme val="minor"/>
      </rPr>
      <t xml:space="preserve">Ausschluss </t>
    </r>
    <r>
      <rPr>
        <sz val="11"/>
        <color theme="1"/>
        <rFont val="Calibri"/>
        <family val="2"/>
        <scheme val="minor"/>
      </rPr>
      <t xml:space="preserve"> </t>
    </r>
    <r>
      <rPr>
        <i/>
        <sz val="11"/>
        <color theme="1"/>
        <rFont val="Calibri"/>
        <family val="2"/>
        <scheme val="minor"/>
      </rPr>
      <t xml:space="preserve">§ 7 Abs. 1 S. 2 Nr. 1 SGB II </t>
    </r>
    <r>
      <rPr>
        <sz val="11"/>
        <color theme="1"/>
        <rFont val="Calibri"/>
        <family val="2"/>
        <scheme val="minor"/>
      </rPr>
      <t>(3-Monats-Ausschluss)</t>
    </r>
  </si>
  <si>
    <t>ja</t>
  </si>
  <si>
    <t>Ausschluss § 7 Abs. 1 S. 2 Nr. 2c SGB II (Aufenthaltsr.Art. 10 VO (EU)</t>
  </si>
  <si>
    <r>
      <rPr>
        <i/>
        <sz val="11"/>
        <color rgb="FF00B050"/>
        <rFont val="Calibri"/>
        <family val="2"/>
        <scheme val="minor"/>
      </rPr>
      <t xml:space="preserve">Ausschluss § 7 Abs. 1 S. 2 Nr. 2a SGB II </t>
    </r>
    <r>
      <rPr>
        <sz val="11"/>
        <color rgb="FF00B050"/>
        <rFont val="Calibri"/>
        <family val="2"/>
        <scheme val="minor"/>
      </rPr>
      <t>(kein Aufenthaltsrecht)</t>
    </r>
  </si>
  <si>
    <r>
      <rPr>
        <i/>
        <sz val="11"/>
        <color rgb="FF00B050"/>
        <rFont val="Calibri"/>
        <family val="2"/>
        <scheme val="minor"/>
      </rPr>
      <t xml:space="preserve">Ausschluss § 7 Abs. 1 S. 2 Nr. 2b SGB II </t>
    </r>
    <r>
      <rPr>
        <sz val="11"/>
        <color rgb="FF00B050"/>
        <rFont val="Calibri"/>
        <family val="2"/>
        <scheme val="minor"/>
      </rPr>
      <t>(Aufenthaltsr.zw.Arbeitsuche)</t>
    </r>
  </si>
  <si>
    <t>Familienangehörige eines Ausländers, der weder Arbeitnehmer, Arbeitnehmer oder Selbständige noch aufgrund des § 2 Abs. 3 FreizügigG/EU freizügigkeitsberechtigt ist (erneute Prüfung &gt; 3 Monate Aufenthalt in D.)</t>
  </si>
  <si>
    <t>Ausschluss § 7 Abs. 1 S. 2 Nr. 2b SGB II (Aufenthaltsr.zw.Arbeitsuche)</t>
  </si>
  <si>
    <t>Ausschluss § 7 Abs. 1 S. 2 Nr. 2a SGB II (kein Aufenthaltsrecht)</t>
  </si>
  <si>
    <t>Drittstaatsangeh.
"Neu-Briten"</t>
  </si>
  <si>
    <r>
      <rPr>
        <b/>
        <sz val="11"/>
        <color theme="1"/>
        <rFont val="Calibri"/>
        <family val="2"/>
        <scheme val="minor"/>
      </rPr>
      <t>&lt; 3 Monate Prüfergebnis</t>
    </r>
    <r>
      <rPr>
        <sz val="11"/>
        <color theme="1"/>
        <rFont val="Calibri"/>
        <family val="2"/>
        <scheme val="minor"/>
      </rPr>
      <t xml:space="preserve">
Drittstaatsangeh.
"Neu-Briten"</t>
    </r>
  </si>
  <si>
    <r>
      <rPr>
        <b/>
        <sz val="11"/>
        <color theme="1"/>
        <rFont val="Calibri"/>
        <family val="2"/>
        <scheme val="minor"/>
      </rPr>
      <t>&lt; 3 Monate Aufenthalt</t>
    </r>
    <r>
      <rPr>
        <sz val="11"/>
        <color theme="1"/>
        <rFont val="Calibri"/>
        <family val="2"/>
        <scheme val="minor"/>
      </rPr>
      <t xml:space="preserve">
</t>
    </r>
    <r>
      <rPr>
        <b/>
        <sz val="11"/>
        <color theme="1"/>
        <rFont val="Calibri"/>
        <family val="2"/>
        <scheme val="minor"/>
      </rPr>
      <t>Materielles Aufenthaltsrecht</t>
    </r>
    <r>
      <rPr>
        <sz val="11"/>
        <color theme="1"/>
        <rFont val="Calibri"/>
        <family val="2"/>
        <scheme val="minor"/>
      </rPr>
      <t xml:space="preserve"> nach FreizügigG/EU</t>
    </r>
  </si>
  <si>
    <r>
      <t xml:space="preserve">&gt; 3 Monate Aufenthalt
Materielles Aufenthaltsrecht </t>
    </r>
    <r>
      <rPr>
        <sz val="11"/>
        <color theme="1"/>
        <rFont val="Calibri"/>
        <family val="2"/>
        <scheme val="minor"/>
      </rPr>
      <t>nach FreizügigG/EU</t>
    </r>
  </si>
  <si>
    <r>
      <t xml:space="preserve">&lt; 3 Monate Aufenthalt
Materielles Aufenthaltsrecht </t>
    </r>
    <r>
      <rPr>
        <sz val="11"/>
        <color theme="1"/>
        <rFont val="Calibri"/>
        <family val="2"/>
        <scheme val="minor"/>
      </rPr>
      <t>nach FreizügigG/EU</t>
    </r>
  </si>
  <si>
    <r>
      <rPr>
        <b/>
        <sz val="11"/>
        <color theme="1"/>
        <rFont val="Calibri"/>
        <family val="2"/>
        <scheme val="minor"/>
      </rPr>
      <t>&gt; 3 Monate Aufenthalt</t>
    </r>
    <r>
      <rPr>
        <sz val="11"/>
        <color theme="1"/>
        <rFont val="Calibri"/>
        <family val="2"/>
        <scheme val="minor"/>
      </rPr>
      <t xml:space="preserve">
</t>
    </r>
    <r>
      <rPr>
        <b/>
        <sz val="11"/>
        <color theme="1"/>
        <rFont val="Calibri"/>
        <family val="2"/>
        <scheme val="minor"/>
      </rPr>
      <t>Materielles Aufenthaltsrecht</t>
    </r>
    <r>
      <rPr>
        <sz val="11"/>
        <color theme="1"/>
        <rFont val="Calibri"/>
        <family val="2"/>
        <scheme val="minor"/>
      </rPr>
      <t xml:space="preserve"> nach FreizügigG/EU</t>
    </r>
  </si>
  <si>
    <t>Überm.pflicht ABH</t>
  </si>
  <si>
    <t>ja, wenn AE §§ 16-21 AufenthG, ansonsten nein</t>
  </si>
  <si>
    <t>1. Prüfkonstellation ODER</t>
  </si>
  <si>
    <t>2. Prüfkonstellation ODER</t>
  </si>
  <si>
    <t>3. Prüfkonstellation ODER</t>
  </si>
  <si>
    <t xml:space="preserve">4. Prüfkonstellation </t>
  </si>
  <si>
    <t>Drittstaatsangehörige als Ehegatten/Lebenspartner behalten bei Scheidung etc. ein Aufenthaltsrecht, wenn sie die Voraussetzungen des § 2 Abs. 2 Nr. 1 bis 3 oder Nr. 5  FreizügG/EU und weitere Voraussetzungen erfüllen (§ 3 Abs. 4 FreizügG/EU)</t>
  </si>
  <si>
    <t>Drittstaatsangeh. behalten beim Tod des Unionsbürgers ein Aufenthaltsr.,wenn sie die Voraussetz. des §2 Abs.2 Nr. 1 bis 3 oder Nr. 5 FreizügG/EU erfüllen und sich vor dem Tod ≥  1 Jahr als seine Familienangeh. hier aufgehalten haben(§ 3 Abs.2 FreizügG/EU)</t>
  </si>
  <si>
    <t>Drittstaatsangeh.Verwandte i.S.d.§1589BGB o.des Ehegatten/Lebensp.,die nicht Familienangeh.i.S.§1 Abs.2 Nr.3FreizügG/EU sind,als nahestehende Personen u.nicht nach den§§3,4FreizügG/EU freizügigkeitsb.sind(§ 3a Abs.1 S.1 Nr.1FreizügG/EU),Aufenthaltskarte</t>
  </si>
  <si>
    <t>Drittstaatsangeh.,ledige Kinder,die nicht 18 sind,unter Vormundschaft von/im Pflegekindverh.zu der Person stehen u.keine Fam.angeh.sind,als nahestehende Personen,nicht nach den§§3,4FreizügG/EU freizügigkeitsb.sind(§3aAbs.1S.1Nr.2FreizügG/EU),Aufenthaltsk.</t>
  </si>
  <si>
    <t>Drittstaatsangeh.Lebensgefährte,mit dem die Person eine glaubhaft dargelegte,auf Dauer angelegte Gemeinschaft eingegangen ist[…]als nahestehende Personen,nicht nach den§§3,4FreizügG/EU freizügigkeitsb.sind §3aAbs.1S.1Nr.3FreizügG/EU,Aufenthaltskarte</t>
  </si>
  <si>
    <t>„Neu-Briten",die erstmals ab 01.01.21nach Deutschland ziehen und nicht als Familienangeh.zu freizügigkeitsb.Personen nachziehen,sind Drittstaatsangehörige,§16 FreizügG i. V. m. Art. 13ff des Austrittsabkommens (s. Vfg. Drittstaatsangehörige)</t>
  </si>
  <si>
    <t>Prüfung Vfg. Drittstaatsangehörige</t>
  </si>
  <si>
    <t>Verwandte in gerader absteig.Linie der Person/Ehegatte/Lebensp.,die jünger 21 sind o.denen von diesen Unterhalt gewährt wird(§1Abs.2Nr.3cFreizügG/EU)als Familienangeh.eines Unionsb.i.S.d.§2Abs.2Nr.1-5FreizügG/EUu.diesen begleitet/nachzieht,§3Abs.2Nr.1</t>
  </si>
  <si>
    <t>Verwandte in gerader aufsteig.Linie der Person/Ehegatte/Lebensp.,denen von diesen Unterhalt gewährt wird(§1Abs2Nr.3dFreizügG/EU)als Familienangeh.eines Unionsb.i.S.d.§2Abs.2Nr.1-5FreizügG/EU u.diesen begleitet/ihm nachzieht,§3Abs.2Nr.1FreizügG/EU</t>
  </si>
  <si>
    <t xml:space="preserve">ja, § 11 Abs. 7 S. 2 FreizügG/EU </t>
  </si>
  <si>
    <t>Aufenthaltsrecht allein oder neben Aufenthaltsrecht nach b aus Art. 10 der Verordnung (EU) Nr. 492/2011[…] ableiten und Familienangehörigen(Unionskind, dessen Elternteil hier gearbeitet hat und das Kind die Schule besucht)</t>
  </si>
  <si>
    <t>Österreich (Gleichbehandlungsanspruch gem. DÖFA beachten)</t>
  </si>
  <si>
    <r>
      <rPr>
        <b/>
        <sz val="11"/>
        <color theme="1"/>
        <rFont val="Calibri"/>
        <family val="2"/>
        <scheme val="minor"/>
      </rPr>
      <t xml:space="preserve">&lt; 3 Monate Prüfergebnis 
</t>
    </r>
    <r>
      <rPr>
        <sz val="11"/>
        <color theme="1"/>
        <rFont val="Calibri"/>
        <family val="2"/>
        <scheme val="minor"/>
      </rPr>
      <t>Unions-bürger*in/
EWR-Staaten/
"Alt-Briten"</t>
    </r>
  </si>
  <si>
    <r>
      <rPr>
        <b/>
        <sz val="11"/>
        <color theme="1"/>
        <rFont val="Calibri"/>
        <family val="2"/>
        <scheme val="minor"/>
      </rPr>
      <t xml:space="preserve">&gt; 3 Monate Prüfergebnis </t>
    </r>
    <r>
      <rPr>
        <sz val="11"/>
        <color theme="1"/>
        <rFont val="Calibri"/>
        <family val="2"/>
        <scheme val="minor"/>
      </rPr>
      <t>Unions-bürger*in/
EWR-Staaten/
"Alt-Briten"</t>
    </r>
  </si>
  <si>
    <r>
      <rPr>
        <b/>
        <sz val="11"/>
        <color theme="1"/>
        <rFont val="Calibri"/>
        <family val="2"/>
        <scheme val="minor"/>
      </rPr>
      <t xml:space="preserve">&gt; 3 Monate Prüfergebnis 
</t>
    </r>
    <r>
      <rPr>
        <sz val="11"/>
        <color theme="1"/>
        <rFont val="Calibri"/>
        <family val="2"/>
        <scheme val="minor"/>
      </rPr>
      <t>Drittstaatsangeh.
"Neu-Briten"</t>
    </r>
  </si>
  <si>
    <t>Überm.
pflicht ABH</t>
  </si>
  <si>
    <t>Familienangehörige/nahestehende Personen von Deutschen (§ 1 Abs. 1 Nr. 6 FreizügG/EU, § 12a FreizügG/EU)</t>
  </si>
  <si>
    <t>Gleichbehandlungsanspruch österreichischer Staatsangehöriger nach Dt.-Öst. Fürsorgeabkommen (DÖFA)</t>
  </si>
  <si>
    <r>
      <t>kein A</t>
    </r>
    <r>
      <rPr>
        <i/>
        <sz val="11"/>
        <color rgb="FF00B050"/>
        <rFont val="Calibri"/>
        <family val="2"/>
        <scheme val="minor"/>
      </rPr>
      <t>usschluss, SGB II-Anspruch</t>
    </r>
  </si>
  <si>
    <t>Unionsbürger nahestehende Personen eines Unionsbürgers mit Daueraufenthaltsrecht nach § 4a Abs. 2 FreizügG/EU mit abgeleitetem Daueraufenthaltsrecht nach § 4a Abs. 4 FreizügG/EU</t>
  </si>
  <si>
    <t>Uniosbürger,ledige Kinder,die nicht 18 sind,unter Vormundschaft von/im Pflegekindverh.zu der Person stehen u.keine Fam.angeh.sind,als nahestehende Personen,nicht nach den§§3,4FreizügG/EU freizügigkeitsb.sind(§3aAbs.1S.1Nr.2FreizügG/EU),Verleihung des Rechts!</t>
  </si>
  <si>
    <t>Unionsbürger.Lebensgefährte,mit dem die Person eine glaubhaft dargelegte,auf Dauer angelegte Gemeinschaft eingegangen ist[…]als nahestehende Personen,nicht nach den§§3,4FreizügG/EU freizügigkeitsb.sind §3aAbs.1S.1Nr.3FreizügG/EU,Verleihung des Rechts!</t>
  </si>
  <si>
    <t>Unionsbürger.Verwandte i.S.d.§1589BGB o.des Ehegatten/Lebensp.,die nicht Familienangeh.i.S.§1 Abs.2 Nr.3FreizügG/EU sind,als nahestehende Personen u.nicht nach den§§3,4FreizügG/EU freizügigkeitsb.sind(§ 3a Abs.1 S.1 Nr.1FreizügG/EU),Verleihung des Rechts!</t>
  </si>
  <si>
    <t>§ 2 FreizügG - Freizügigkeitsberechtigte UnionsbürgerInnen</t>
  </si>
  <si>
    <t>§ 3 FreizügG - Familienangehörige von freizügigkeitsberechtigten UnionsbürgerInnen</t>
  </si>
  <si>
    <t>Art. 10 der Verordnung (EU) Nr. 492/2011, Aufenthaltsrecht Unionskind, dessen Elternteil hier gearbeitet hat und das Kind die Schule besucht</t>
  </si>
  <si>
    <t>§ 11 Abs. 14 S. 1 FreizügG/EU i. v. m. AufenthG, Grundsatz der Meistbegünstigung</t>
  </si>
  <si>
    <t>§ 1 Abs. 1 Nr. 6 i.V.m. § 12a FreizügG/EU, Familienangehörige/nahestehende Personen von Deutschen</t>
  </si>
  <si>
    <t>Dt.-Öst. Fürsorgeabkommen (DÖFA)</t>
  </si>
  <si>
    <t>§ 2 Abs. 2 Nr. 1a FreizügG/EU, Aufenthaltsrecht allein aus dem Zweck der Arbeitsuche</t>
  </si>
  <si>
    <t xml:space="preserve">§ 7 Abs. 1 S. 4 ff. SGB II, verfestigter Aufenthalt ≥ 5 Jahre gewöhnlicher Aufenthalt </t>
  </si>
  <si>
    <t>§ 5 Abs. 5 FreizügG/EU Bescheinigung über das Daueraufenthaltsrecht nach § 4a FreizügG/EU</t>
  </si>
  <si>
    <t>§ 16 FreizügG/EU, Rechtsstellung britischer Staatsangehöriger und ihrer Familienangehörigen</t>
  </si>
  <si>
    <t>§ 5 FreizügG - Aufenthaltskarte für Familienangehörige von UnionsbürgerInnen</t>
  </si>
  <si>
    <t>§ 16 FreizügG/EU i. V. m. Art. 13ff des Austrittsabkommens, „Neu-Brit*innen“ und ihre Familienangehörigen</t>
  </si>
  <si>
    <t>§ 7 Abs. 1 S. 2 Nr. 1 SGB II, 3-Monats-Ausschluss</t>
  </si>
  <si>
    <t>zunächst: § 11 Abs. 4 FreizügG/EU i.V.m. § 81 Abs. 5 AufenthG Fiktionsbescheinigung, Nahestehende Personen
wenn Aufenthaltskarte ausgestellt:
§ 5 Abs. 7 FreizügG/EU Aufenthaltskarte, Nahestehende Personen nach § 3a Abs. 1 FreizügG/EU</t>
  </si>
  <si>
    <t>Materielles Aufenthaltsrecht nach FreizügigG/EU</t>
  </si>
  <si>
    <t>SGB II-Leistugsausschluss?</t>
  </si>
  <si>
    <t>Aufenthaltsstatus in cp</t>
  </si>
  <si>
    <t>§ 3a FreizügG/EU, nahestehende Personen (durch ABH verliehenes Recht)</t>
  </si>
  <si>
    <t>Übermittlungs-pflicht an ABH?</t>
  </si>
  <si>
    <t>Prüfverfügung</t>
  </si>
  <si>
    <r>
      <t>kein A</t>
    </r>
    <r>
      <rPr>
        <i/>
        <sz val="11"/>
        <rFont val="Calibri"/>
        <family val="2"/>
        <scheme val="minor"/>
      </rPr>
      <t>usschluss, SGB II-Anspruch</t>
    </r>
  </si>
  <si>
    <r>
      <rPr>
        <i/>
        <sz val="11"/>
        <rFont val="Calibri"/>
        <family val="2"/>
        <scheme val="minor"/>
      </rPr>
      <t xml:space="preserve">Ausschluss § 7 Abs. 1 S. 2 Nr. 2b SGB II </t>
    </r>
    <r>
      <rPr>
        <sz val="11"/>
        <rFont val="Calibri"/>
        <family val="2"/>
        <scheme val="minor"/>
      </rPr>
      <t>(Aufenthaltsr.zw.Arbeitsuche)</t>
    </r>
  </si>
  <si>
    <r>
      <rPr>
        <i/>
        <sz val="11"/>
        <rFont val="Calibri"/>
        <family val="2"/>
        <scheme val="minor"/>
      </rPr>
      <t xml:space="preserve">Ausschluss § 7 Abs. 1 S. 2 Nr. 2a SGB II </t>
    </r>
    <r>
      <rPr>
        <sz val="11"/>
        <rFont val="Calibri"/>
        <family val="2"/>
        <scheme val="minor"/>
      </rPr>
      <t>(kein Aufenthaltsrecht)</t>
    </r>
  </si>
  <si>
    <t>Stand: 06.09.2022</t>
  </si>
  <si>
    <t>Staats-angehörigkeit</t>
  </si>
  <si>
    <t>&gt; 3 Monate seit Einreise
Drittstaatsangehehörige, "Neu-Briten" (siehe Spalte L)</t>
  </si>
  <si>
    <t>&lt; 3 Monate seit Einreise
Drittstaatsangehehörige, "Neu-Briten" (siehe Spalte I)</t>
  </si>
  <si>
    <t>&gt; 3 Monate seit Einreise, 
Unionsbürger*in/EWR-Staaten/"Alt-Briten" (siehe Spalte F)</t>
  </si>
  <si>
    <t>&lt; 3 Monate seit Einreise, 
Unionsbürger*in/EWR-Staaten/"Alt-Briten" (siehe Spalte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</si>
</sst>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6"/>
      <color theme="1"/>
      <name val="Calibri"/>
      <family val="2"/>
      <scheme val="minor"/>
    </font>
    <font>
      <sz val="11"/>
      <color theme="1"/>
      <name val="Calibri"/>
      <family val="2"/>
    </font>
    <font>
      <b/>
      <sz val="11"/>
      <color theme="1"/>
      <name val="Calibri"/>
      <family val="2"/>
      <scheme val="minor"/>
    </font>
    <font>
      <sz val="11"/>
      <color rgb="FF1A171B"/>
      <name val="Calibri"/>
      <family val="2"/>
      <scheme val="minor"/>
    </font>
    <font>
      <b/>
      <sz val="11"/>
      <color rgb="FFFF0000"/>
      <name val="Calibri"/>
      <family val="2"/>
      <scheme val="minor"/>
    </font>
    <font>
      <i/>
      <sz val="11"/>
      <color theme="1"/>
      <name val="Calibri"/>
      <family val="2"/>
      <scheme val="minor"/>
    </font>
    <font>
      <sz val="11"/>
      <color rgb="FF0070C0"/>
      <name val="Calibri"/>
      <family val="2"/>
      <scheme val="minor"/>
    </font>
    <font>
      <sz val="11"/>
      <color rgb="FF00B050"/>
      <name val="Calibri"/>
      <family val="2"/>
      <scheme val="minor"/>
    </font>
    <font>
      <i/>
      <sz val="11"/>
      <color rgb="FF00B050"/>
      <name val="Calibri"/>
      <family val="2"/>
      <scheme val="minor"/>
    </font>
    <font>
      <sz val="11"/>
      <name val="Calibri"/>
      <family val="2"/>
      <scheme val="minor"/>
    </font>
    <font>
      <u/>
      <sz val="10.5"/>
      <color indexed="81"/>
      <name val="Calibri"/>
      <family val="2"/>
      <scheme val="minor"/>
    </font>
    <font>
      <sz val="10"/>
      <color indexed="81"/>
      <name val="Calibri"/>
      <family val="2"/>
      <scheme val="minor"/>
    </font>
    <font>
      <sz val="10"/>
      <color indexed="8"/>
      <name val="Arial"/>
      <family val="2"/>
    </font>
    <font>
      <sz val="11"/>
      <name val="Calibri"/>
      <family val="2"/>
    </font>
    <font>
      <b/>
      <u/>
      <sz val="11"/>
      <color theme="1"/>
      <name val="Calibri"/>
      <family val="2"/>
      <scheme val="minor"/>
    </font>
    <font>
      <b/>
      <i/>
      <sz val="11"/>
      <color theme="1"/>
      <name val="Calibri"/>
      <family val="2"/>
      <scheme val="minor"/>
    </font>
    <font>
      <i/>
      <sz val="11"/>
      <name val="Calibri"/>
      <family val="2"/>
      <scheme val="minor"/>
    </font>
    <font>
      <sz val="10"/>
      <color indexed="22"/>
      <name val="Calibri"/>
      <family val="2"/>
      <scheme val="minor"/>
    </font>
    <font>
      <u/>
      <sz val="10"/>
      <color indexed="81"/>
      <name val="Calibri"/>
      <family val="2"/>
      <scheme val="minor"/>
    </font>
  </fonts>
  <fills count="7">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gradientFill type="path" left="0.5" right="0.5" top="0.5" bottom="0.5">
        <stop position="0">
          <color theme="0" tint="-0.25098422193060094"/>
        </stop>
        <stop position="1">
          <color theme="0" tint="-5.0965910824915313E-2"/>
        </stop>
      </gradientFill>
    </fill>
  </fills>
  <borders count="21">
    <border>
      <left/>
      <right/>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style="dotted">
        <color theme="9" tint="-0.24994659260841701"/>
      </right>
      <top style="thick">
        <color theme="9" tint="-0.24994659260841701"/>
      </top>
      <bottom style="thick">
        <color theme="9" tint="-0.24994659260841701"/>
      </bottom>
      <diagonal/>
    </border>
    <border>
      <left style="thick">
        <color theme="9" tint="-0.24994659260841701"/>
      </left>
      <right style="dotted">
        <color theme="9" tint="-0.24994659260841701"/>
      </right>
      <top style="thick">
        <color theme="9" tint="-0.24994659260841701"/>
      </top>
      <bottom/>
      <diagonal/>
    </border>
    <border>
      <left style="thick">
        <color theme="9" tint="-0.24994659260841701"/>
      </left>
      <right style="dotted">
        <color theme="9" tint="-0.24994659260841701"/>
      </right>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style="dotted">
        <color theme="9" tint="-0.24994659260841701"/>
      </left>
      <right style="dotted">
        <color theme="9" tint="-0.24994659260841701"/>
      </right>
      <top style="thick">
        <color theme="9" tint="-0.24994659260841701"/>
      </top>
      <bottom style="thick">
        <color theme="9" tint="-0.24994659260841701"/>
      </bottom>
      <diagonal/>
    </border>
    <border>
      <left style="dotted">
        <color theme="9" tint="-0.24994659260841701"/>
      </left>
      <right style="dotted">
        <color theme="9" tint="-0.24994659260841701"/>
      </right>
      <top style="thick">
        <color theme="9" tint="-0.24994659260841701"/>
      </top>
      <bottom/>
      <diagonal/>
    </border>
    <border>
      <left style="dotted">
        <color theme="9" tint="-0.24994659260841701"/>
      </left>
      <right style="dotted">
        <color theme="9" tint="-0.24994659260841701"/>
      </right>
      <top/>
      <bottom style="thick">
        <color theme="9" tint="-0.24994659260841701"/>
      </bottom>
      <diagonal/>
    </border>
    <border>
      <left style="thin">
        <color auto="1"/>
      </left>
      <right style="thin">
        <color auto="1"/>
      </right>
      <top style="thin">
        <color auto="1"/>
      </top>
      <bottom style="thin">
        <color auto="1"/>
      </bottom>
      <diagonal/>
    </border>
    <border>
      <left style="dotted">
        <color theme="9" tint="-0.24994659260841701"/>
      </left>
      <right style="thick">
        <color theme="9" tint="-0.24994659260841701"/>
      </right>
      <top style="thick">
        <color theme="9" tint="-0.24994659260841701"/>
      </top>
      <bottom/>
      <diagonal/>
    </border>
    <border>
      <left style="dotted">
        <color theme="9" tint="-0.24994659260841701"/>
      </left>
      <right style="thick">
        <color theme="9" tint="-0.24994659260841701"/>
      </right>
      <top/>
      <bottom style="thick">
        <color theme="9" tint="-0.24994659260841701"/>
      </bottom>
      <diagonal/>
    </border>
  </borders>
  <cellStyleXfs count="2">
    <xf numFmtId="0" fontId="0" fillId="0" borderId="0"/>
    <xf numFmtId="0" fontId="14" fillId="0" borderId="0"/>
  </cellStyleXfs>
  <cellXfs count="90">
    <xf numFmtId="0" fontId="0" fillId="0" borderId="0" xfId="0"/>
    <xf numFmtId="0" fontId="5" fillId="0" borderId="0" xfId="0" applyFont="1" applyAlignment="1">
      <alignment wrapText="1"/>
    </xf>
    <xf numFmtId="0" fontId="0" fillId="0" borderId="0" xfId="0" applyAlignment="1">
      <alignment wrapText="1"/>
    </xf>
    <xf numFmtId="0" fontId="0" fillId="2" borderId="0" xfId="0" applyFill="1" applyAlignment="1">
      <alignment vertical="center" wrapText="1"/>
    </xf>
    <xf numFmtId="0" fontId="6" fillId="0" borderId="0" xfId="0" applyFont="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Font="1" applyAlignment="1">
      <alignment vertical="center"/>
    </xf>
    <xf numFmtId="0" fontId="1" fillId="0" borderId="0" xfId="0" applyFont="1" applyAlignment="1">
      <alignment wrapText="1"/>
    </xf>
    <xf numFmtId="0" fontId="8" fillId="0" borderId="0" xfId="0" applyFont="1" applyAlignment="1">
      <alignment wrapText="1"/>
    </xf>
    <xf numFmtId="0" fontId="8" fillId="0" borderId="0" xfId="0" applyFont="1" applyAlignment="1">
      <alignment vertical="center"/>
    </xf>
    <xf numFmtId="0" fontId="9" fillId="0" borderId="0" xfId="0" applyFont="1"/>
    <xf numFmtId="0" fontId="9" fillId="0" borderId="0" xfId="0" applyFont="1" applyAlignment="1">
      <alignment wrapText="1"/>
    </xf>
    <xf numFmtId="0" fontId="9" fillId="0" borderId="0" xfId="0" applyFont="1" applyAlignment="1">
      <alignment vertical="center"/>
    </xf>
    <xf numFmtId="0" fontId="11" fillId="0" borderId="0" xfId="0" applyFont="1" applyAlignment="1">
      <alignment wrapText="1"/>
    </xf>
    <xf numFmtId="0" fontId="0" fillId="0" borderId="0" xfId="0" applyAlignment="1">
      <alignment horizontal="left"/>
    </xf>
    <xf numFmtId="0" fontId="8" fillId="0" borderId="0" xfId="0" applyFont="1"/>
    <xf numFmtId="0" fontId="0" fillId="0" borderId="0" xfId="0" applyFont="1" applyFill="1" applyBorder="1" applyAlignment="1">
      <alignment horizontal="left"/>
    </xf>
    <xf numFmtId="0" fontId="0" fillId="0" borderId="18" xfId="0" applyBorder="1" applyAlignment="1">
      <alignment wrapText="1"/>
    </xf>
    <xf numFmtId="0" fontId="11" fillId="0" borderId="18" xfId="0" applyFont="1" applyBorder="1" applyAlignment="1">
      <alignment wrapText="1"/>
    </xf>
    <xf numFmtId="0" fontId="9" fillId="0" borderId="18" xfId="0" applyFont="1" applyBorder="1" applyAlignment="1">
      <alignment wrapText="1"/>
    </xf>
    <xf numFmtId="0" fontId="0" fillId="0" borderId="18" xfId="0" applyFont="1" applyBorder="1" applyAlignment="1">
      <alignment wrapText="1"/>
    </xf>
    <xf numFmtId="0" fontId="15" fillId="0" borderId="18" xfId="1" applyFont="1" applyFill="1" applyBorder="1" applyAlignment="1">
      <alignment wrapText="1"/>
    </xf>
    <xf numFmtId="0" fontId="11" fillId="3" borderId="18" xfId="0" applyFont="1" applyFill="1" applyBorder="1" applyAlignment="1">
      <alignment vertical="center" wrapText="1"/>
    </xf>
    <xf numFmtId="0" fontId="15" fillId="3" borderId="18" xfId="1" applyFont="1" applyFill="1" applyBorder="1" applyAlignment="1">
      <alignment wrapText="1"/>
    </xf>
    <xf numFmtId="0" fontId="11" fillId="3" borderId="18" xfId="0" applyFont="1" applyFill="1" applyBorder="1" applyAlignment="1">
      <alignment wrapText="1"/>
    </xf>
    <xf numFmtId="0" fontId="16" fillId="0" borderId="18" xfId="0" applyFont="1" applyBorder="1" applyAlignment="1">
      <alignment horizontal="center" wrapText="1"/>
    </xf>
    <xf numFmtId="0" fontId="16" fillId="0" borderId="18" xfId="0" applyFont="1" applyBorder="1" applyAlignment="1">
      <alignment wrapText="1"/>
    </xf>
    <xf numFmtId="0" fontId="0" fillId="0" borderId="18" xfId="0" applyFont="1" applyBorder="1" applyAlignment="1">
      <alignment vertical="center" wrapText="1"/>
    </xf>
    <xf numFmtId="0" fontId="17" fillId="0" borderId="18" xfId="0" applyFont="1" applyBorder="1" applyAlignment="1">
      <alignment wrapText="1"/>
    </xf>
    <xf numFmtId="0" fontId="11" fillId="0" borderId="18" xfId="0" applyFont="1" applyBorder="1" applyAlignment="1">
      <alignment vertical="center" wrapText="1"/>
    </xf>
    <xf numFmtId="0" fontId="0" fillId="3" borderId="18" xfId="0" applyFill="1" applyBorder="1" applyAlignment="1">
      <alignment vertical="center" wrapText="1"/>
    </xf>
    <xf numFmtId="0" fontId="0" fillId="3" borderId="18" xfId="0" applyFill="1" applyBorder="1" applyAlignment="1">
      <alignment wrapText="1"/>
    </xf>
    <xf numFmtId="0" fontId="0" fillId="3" borderId="6" xfId="0" applyFont="1" applyFill="1" applyBorder="1" applyAlignment="1">
      <alignment wrapText="1"/>
    </xf>
    <xf numFmtId="0" fontId="0" fillId="4" borderId="17" xfId="0" applyFont="1" applyFill="1" applyBorder="1" applyAlignment="1">
      <alignment wrapText="1"/>
    </xf>
    <xf numFmtId="0" fontId="0" fillId="4" borderId="7" xfId="0" applyFont="1" applyFill="1" applyBorder="1" applyAlignment="1">
      <alignment wrapText="1"/>
    </xf>
    <xf numFmtId="0" fontId="0" fillId="4" borderId="15" xfId="0" applyFont="1" applyFill="1" applyBorder="1" applyAlignment="1">
      <alignment wrapText="1"/>
    </xf>
    <xf numFmtId="0" fontId="0" fillId="4" borderId="3" xfId="0" applyFont="1" applyFill="1" applyBorder="1"/>
    <xf numFmtId="0" fontId="0" fillId="4" borderId="4" xfId="0" applyFont="1" applyFill="1" applyBorder="1"/>
    <xf numFmtId="0" fontId="4" fillId="4" borderId="4" xfId="0" applyFont="1" applyFill="1" applyBorder="1" applyAlignment="1">
      <alignment horizontal="left"/>
    </xf>
    <xf numFmtId="0" fontId="0" fillId="4" borderId="5" xfId="0" applyFont="1" applyFill="1" applyBorder="1"/>
    <xf numFmtId="0" fontId="0" fillId="4" borderId="1" xfId="0" applyFont="1" applyFill="1" applyBorder="1"/>
    <xf numFmtId="0" fontId="0" fillId="4" borderId="0" xfId="0" applyFont="1" applyFill="1" applyBorder="1" applyAlignment="1">
      <alignment horizontal="left"/>
    </xf>
    <xf numFmtId="0" fontId="0" fillId="4" borderId="0" xfId="0" applyFont="1" applyFill="1" applyBorder="1"/>
    <xf numFmtId="0" fontId="0" fillId="4" borderId="2" xfId="0" applyFont="1" applyFill="1" applyBorder="1"/>
    <xf numFmtId="0" fontId="0" fillId="4" borderId="0" xfId="0" applyFont="1" applyFill="1" applyBorder="1" applyAlignment="1">
      <alignment horizontal="right"/>
    </xf>
    <xf numFmtId="0" fontId="0" fillId="4" borderId="6" xfId="0" applyFont="1" applyFill="1" applyBorder="1"/>
    <xf numFmtId="0" fontId="0" fillId="4" borderId="7" xfId="0" applyFont="1" applyFill="1" applyBorder="1"/>
    <xf numFmtId="0" fontId="0" fillId="4" borderId="8" xfId="0" applyFont="1" applyFill="1" applyBorder="1"/>
    <xf numFmtId="0" fontId="0" fillId="0" borderId="0" xfId="0" applyFont="1" applyFill="1" applyBorder="1"/>
    <xf numFmtId="0" fontId="0" fillId="0" borderId="6" xfId="0" applyFont="1" applyFill="1" applyBorder="1" applyAlignment="1">
      <alignment wrapText="1"/>
    </xf>
    <xf numFmtId="0" fontId="0" fillId="0" borderId="11" xfId="0" applyFont="1" applyFill="1" applyBorder="1" applyAlignment="1" applyProtection="1">
      <alignment wrapText="1"/>
      <protection locked="0"/>
    </xf>
    <xf numFmtId="0" fontId="0" fillId="0" borderId="9" xfId="0" applyFont="1" applyFill="1" applyBorder="1" applyAlignment="1" applyProtection="1">
      <alignment wrapText="1"/>
      <protection locked="0"/>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0" fillId="5" borderId="12" xfId="0" applyFont="1" applyFill="1" applyBorder="1"/>
    <xf numFmtId="0" fontId="0" fillId="5" borderId="1" xfId="0" applyFont="1" applyFill="1" applyBorder="1"/>
    <xf numFmtId="0" fontId="0" fillId="5" borderId="0" xfId="0" applyFont="1" applyFill="1" applyBorder="1"/>
    <xf numFmtId="0" fontId="0" fillId="5" borderId="2" xfId="0" applyFont="1" applyFill="1" applyBorder="1"/>
    <xf numFmtId="0" fontId="0" fillId="5" borderId="13" xfId="0" applyFont="1" applyFill="1" applyBorder="1"/>
    <xf numFmtId="0" fontId="0" fillId="5" borderId="14" xfId="0" applyFont="1" applyFill="1" applyBorder="1"/>
    <xf numFmtId="0" fontId="2" fillId="5" borderId="1" xfId="0" applyFont="1" applyFill="1" applyBorder="1" applyAlignment="1">
      <alignment horizontal="left" vertical="center"/>
    </xf>
    <xf numFmtId="0" fontId="4" fillId="5" borderId="10"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0" fillId="5" borderId="16" xfId="0" applyFont="1" applyFill="1" applyBorder="1" applyAlignment="1">
      <alignment horizontal="left" vertical="center" wrapText="1"/>
    </xf>
    <xf numFmtId="0" fontId="0" fillId="5" borderId="6" xfId="0" applyFont="1" applyFill="1" applyBorder="1" applyAlignment="1">
      <alignment horizontal="left"/>
    </xf>
    <xf numFmtId="0" fontId="4" fillId="5" borderId="11" xfId="0" applyFont="1" applyFill="1" applyBorder="1" applyAlignment="1">
      <alignment horizontal="left" wrapText="1"/>
    </xf>
    <xf numFmtId="0" fontId="4" fillId="5" borderId="17" xfId="0" applyFont="1" applyFill="1" applyBorder="1" applyAlignment="1">
      <alignment horizontal="left" wrapText="1"/>
    </xf>
    <xf numFmtId="0" fontId="0" fillId="6" borderId="6" xfId="0" applyFont="1" applyFill="1" applyBorder="1" applyAlignment="1" applyProtection="1">
      <alignment wrapText="1"/>
      <protection locked="0"/>
    </xf>
    <xf numFmtId="0" fontId="0" fillId="4" borderId="0" xfId="0" applyFont="1" applyFill="1" applyBorder="1" applyAlignment="1">
      <alignment horizontal="right"/>
    </xf>
    <xf numFmtId="0" fontId="0" fillId="0" borderId="0" xfId="0" applyFont="1" applyFill="1" applyBorder="1" applyAlignment="1">
      <alignment horizontal="left"/>
    </xf>
    <xf numFmtId="0" fontId="4" fillId="5" borderId="5" xfId="0" applyFont="1" applyFill="1" applyBorder="1" applyAlignment="1">
      <alignment horizontal="left" wrapText="1"/>
    </xf>
    <xf numFmtId="0" fontId="4" fillId="5" borderId="8" xfId="0" applyFont="1" applyFill="1" applyBorder="1" applyAlignment="1">
      <alignment horizontal="left" wrapText="1"/>
    </xf>
    <xf numFmtId="0" fontId="0" fillId="5" borderId="0" xfId="0" applyFont="1" applyFill="1" applyBorder="1" applyAlignment="1">
      <alignment horizontal="left" vertical="center"/>
    </xf>
    <xf numFmtId="0" fontId="0" fillId="3" borderId="0" xfId="0" applyFont="1" applyFill="1" applyBorder="1" applyAlignment="1">
      <alignment horizontal="left"/>
    </xf>
    <xf numFmtId="0" fontId="0" fillId="4" borderId="0" xfId="0" applyFont="1" applyFill="1" applyBorder="1" applyAlignment="1">
      <alignment horizontal="left"/>
    </xf>
    <xf numFmtId="14" fontId="0" fillId="3" borderId="0" xfId="0" applyNumberFormat="1" applyFont="1" applyFill="1" applyBorder="1" applyAlignment="1">
      <alignment horizontal="left"/>
    </xf>
    <xf numFmtId="0" fontId="0" fillId="5" borderId="7" xfId="0" applyFont="1" applyFill="1" applyBorder="1" applyAlignment="1">
      <alignment horizontal="left" vertical="center"/>
    </xf>
    <xf numFmtId="0" fontId="0" fillId="3" borderId="7" xfId="0" applyFont="1" applyFill="1" applyBorder="1" applyAlignment="1">
      <alignment horizontal="left"/>
    </xf>
    <xf numFmtId="0" fontId="4" fillId="5" borderId="1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4" xfId="0" applyFont="1" applyFill="1" applyBorder="1" applyAlignment="1">
      <alignment horizontal="center"/>
    </xf>
    <xf numFmtId="0" fontId="4" fillId="5" borderId="14" xfId="0" applyFont="1" applyFill="1" applyBorder="1" applyAlignment="1">
      <alignment horizontal="left"/>
    </xf>
    <xf numFmtId="0" fontId="4" fillId="5" borderId="12" xfId="0" applyFont="1" applyFill="1" applyBorder="1" applyAlignment="1">
      <alignment horizontal="left"/>
    </xf>
    <xf numFmtId="0" fontId="2" fillId="5" borderId="14" xfId="0" applyFont="1" applyFill="1" applyBorder="1" applyAlignment="1">
      <alignment horizontal="center" vertical="center"/>
    </xf>
    <xf numFmtId="0" fontId="0" fillId="0" borderId="14" xfId="0" applyBorder="1" applyAlignment="1">
      <alignment horizontal="center" vertical="center"/>
    </xf>
    <xf numFmtId="0" fontId="4" fillId="5" borderId="19"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0" fillId="5" borderId="4" xfId="0" applyFont="1" applyFill="1" applyBorder="1" applyAlignment="1">
      <alignment horizontal="left" vertical="center"/>
    </xf>
    <xf numFmtId="0" fontId="0" fillId="3" borderId="4" xfId="0" applyFont="1" applyFill="1" applyBorder="1" applyAlignment="1">
      <alignment horizontal="left"/>
    </xf>
  </cellXfs>
  <cellStyles count="2">
    <cellStyle name="Standard" xfId="0" builtinId="0"/>
    <cellStyle name="Standard_Tabelle1" xfId="1" xr:uid="{00000000-0005-0000-0000-000001000000}"/>
  </cellStyles>
  <dxfs count="0"/>
  <tableStyles count="0" defaultTableStyle="TableStyleMedium2" defaultPivotStyle="PivotStyleLight16"/>
  <colors>
    <mruColors>
      <color rgb="FF777777"/>
      <color rgb="FFFFFFE1"/>
      <color rgb="FFFFFF99"/>
      <color rgb="FFFCD5B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4</xdr:col>
      <xdr:colOff>533400</xdr:colOff>
      <xdr:row>9</xdr:row>
      <xdr:rowOff>885825</xdr:rowOff>
    </xdr:from>
    <xdr:to>
      <xdr:col>4</xdr:col>
      <xdr:colOff>579119</xdr:colOff>
      <xdr:row>9</xdr:row>
      <xdr:rowOff>931544</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772025" y="441007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12</xdr:col>
      <xdr:colOff>129886</xdr:colOff>
      <xdr:row>0</xdr:row>
      <xdr:rowOff>0</xdr:rowOff>
    </xdr:from>
    <xdr:to>
      <xdr:col>13</xdr:col>
      <xdr:colOff>851478</xdr:colOff>
      <xdr:row>7</xdr:row>
      <xdr:rowOff>678656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5643730" y="0"/>
          <a:ext cx="2567061" cy="2155031"/>
        </a:xfrm>
        <a:prstGeom prst="rect">
          <a:avLst/>
        </a:prstGeom>
        <a:solidFill>
          <a:srgbClr val="FFFFE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u="sng">
              <a:solidFill>
                <a:schemeClr val="dk1"/>
              </a:solidFill>
              <a:effectLst/>
              <a:latin typeface="+mn-lt"/>
              <a:ea typeface="+mn-ea"/>
              <a:cs typeface="+mn-cs"/>
            </a:rPr>
            <a:t>Prüfung AN-Status</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chemeClr val="dk1"/>
              </a:solidFill>
              <a:effectLst/>
              <a:latin typeface="+mn-lt"/>
              <a:ea typeface="+mn-ea"/>
              <a:cs typeface="+mn-cs"/>
            </a:rPr>
            <a:t>AN-Eigenschaft( &lt;5</a:t>
          </a:r>
          <a:r>
            <a:rPr lang="de-DE" sz="1050" baseline="0">
              <a:solidFill>
                <a:schemeClr val="dk1"/>
              </a:solidFill>
              <a:effectLst/>
              <a:latin typeface="+mn-lt"/>
              <a:ea typeface="+mn-ea"/>
              <a:cs typeface="+mn-cs"/>
            </a:rPr>
            <a:t> </a:t>
          </a:r>
          <a:r>
            <a:rPr lang="de-DE" sz="1050">
              <a:solidFill>
                <a:schemeClr val="dk1"/>
              </a:solidFill>
              <a:effectLst/>
              <a:latin typeface="+mn-lt"/>
              <a:ea typeface="+mn-ea"/>
              <a:cs typeface="+mn-cs"/>
            </a:rPr>
            <a:t>Std./W. völlig untergeordnet, unwesentlich;</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chemeClr val="dk1"/>
              </a:solidFill>
              <a:effectLst/>
              <a:latin typeface="+mn-lt"/>
              <a:ea typeface="+mn-ea"/>
              <a:cs typeface="+mn-cs"/>
            </a:rPr>
            <a:t>5-10 Std./W= Gesamtschau entscheidend, regelmäßig nicht völlig untergeordnet,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chemeClr val="dk1"/>
              </a:solidFill>
              <a:effectLst/>
              <a:latin typeface="+mn-lt"/>
              <a:ea typeface="+mn-ea"/>
              <a:cs typeface="+mn-cs"/>
            </a:rPr>
            <a:t>unwesentlich; &gt; 10 Std./W.= nicht völlig untergeordnet, unwesentlich).  Mindestlohn: </a:t>
          </a:r>
          <a:r>
            <a:rPr lang="de-DE" sz="1050" baseline="0">
              <a:solidFill>
                <a:srgbClr val="00B050"/>
              </a:solidFill>
              <a:effectLst/>
              <a:latin typeface="+mn-lt"/>
              <a:ea typeface="+mn-ea"/>
              <a:cs typeface="+mn-cs"/>
            </a:rPr>
            <a:t>12,41 €/Std. ab 01/24,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00B050"/>
              </a:solidFill>
              <a:effectLst/>
              <a:latin typeface="+mn-lt"/>
              <a:ea typeface="+mn-ea"/>
              <a:cs typeface="+mn-cs"/>
            </a:rPr>
            <a:t>12,82 €/Std. 01/25.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00B050"/>
              </a:solidFill>
              <a:effectLst/>
              <a:latin typeface="+mn-lt"/>
              <a:ea typeface="+mn-ea"/>
              <a:cs typeface="+mn-cs"/>
            </a:rPr>
            <a:t>aktueller Mindestlohn s. auch </a:t>
          </a:r>
          <a:r>
            <a:rPr lang="de-DE" sz="1050" baseline="0">
              <a:solidFill>
                <a:srgbClr val="00B050"/>
              </a:solidFill>
              <a:effectLst/>
              <a:latin typeface="+mn-lt"/>
              <a:ea typeface="+mn-ea"/>
              <a:cs typeface="+mn-cs"/>
              <a:sym typeface="Wingdings" panose="05000000000000000000" pitchFamily="2" charset="2"/>
            </a:rPr>
            <a:t></a:t>
          </a:r>
          <a:r>
            <a:rPr lang="de-DE" sz="1050" baseline="0">
              <a:solidFill>
                <a:srgbClr val="00B050"/>
              </a:solidFill>
              <a:effectLst/>
              <a:latin typeface="+mn-lt"/>
              <a:ea typeface="+mn-ea"/>
              <a:cs typeface="+mn-cs"/>
            </a:rPr>
            <a:t> TS  LSB Regelbedarfe/Übersicht - Geänderte Regelbedarfe und Erhöhungen</a:t>
          </a:r>
          <a:endParaRPr lang="de-DE" sz="1050">
            <a:solidFill>
              <a:srgbClr val="00B050"/>
            </a:solidFill>
            <a:effectLst/>
            <a:latin typeface="+mn-lt"/>
            <a:ea typeface="+mn-ea"/>
            <a:cs typeface="+mn-cs"/>
          </a:endParaRPr>
        </a:p>
        <a:p>
          <a:endParaRPr lang="de-DE" sz="105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view="pageLayout" topLeftCell="E1" zoomScale="80" zoomScaleNormal="80" zoomScalePageLayoutView="80" workbookViewId="0">
      <selection activeCell="F5" sqref="F5:L5"/>
    </sheetView>
  </sheetViews>
  <sheetFormatPr baseColWidth="10" defaultRowHeight="15" x14ac:dyDescent="0.25"/>
  <cols>
    <col min="2" max="2" width="15.140625" customWidth="1"/>
    <col min="3" max="3" width="24.7109375" customWidth="1"/>
    <col min="4" max="4" width="14.7109375" customWidth="1"/>
    <col min="5" max="5" width="8.42578125" customWidth="1"/>
    <col min="6" max="6" width="25.140625" customWidth="1"/>
    <col min="7" max="7" width="26" customWidth="1"/>
    <col min="8" max="8" width="10.7109375" customWidth="1"/>
    <col min="9" max="9" width="24.42578125" customWidth="1"/>
    <col min="10" max="10" width="19.140625" customWidth="1"/>
    <col min="11" max="11" width="8.42578125" customWidth="1"/>
    <col min="12" max="12" width="29.5703125" customWidth="1"/>
    <col min="13" max="13" width="25.85546875" customWidth="1"/>
    <col min="14" max="14" width="12.140625" customWidth="1"/>
  </cols>
  <sheetData>
    <row r="1" spans="1:14" ht="22.5" thickTop="1" thickBot="1" x14ac:dyDescent="0.3">
      <c r="A1" s="53"/>
      <c r="B1" s="54"/>
      <c r="C1" s="54"/>
      <c r="D1" s="54"/>
      <c r="E1" s="54"/>
      <c r="F1" s="84" t="s">
        <v>0</v>
      </c>
      <c r="G1" s="85"/>
      <c r="H1" s="85"/>
      <c r="I1" s="85"/>
      <c r="J1" s="85"/>
      <c r="K1" s="54"/>
      <c r="L1" s="54"/>
      <c r="M1" s="54"/>
      <c r="N1" s="55"/>
    </row>
    <row r="2" spans="1:14" ht="15.75" thickTop="1" x14ac:dyDescent="0.25">
      <c r="A2" s="56"/>
      <c r="B2" s="56"/>
      <c r="C2" s="56"/>
      <c r="D2" s="88" t="s">
        <v>1</v>
      </c>
      <c r="E2" s="88"/>
      <c r="F2" s="89" t="s">
        <v>2</v>
      </c>
      <c r="G2" s="89"/>
      <c r="H2" s="89"/>
      <c r="I2" s="89"/>
      <c r="J2" s="89"/>
      <c r="K2" s="89"/>
      <c r="L2" s="89"/>
      <c r="M2" s="57"/>
      <c r="N2" s="58"/>
    </row>
    <row r="3" spans="1:14" x14ac:dyDescent="0.25">
      <c r="A3" s="56"/>
      <c r="B3" s="56"/>
      <c r="C3" s="56"/>
      <c r="D3" s="73" t="s">
        <v>3</v>
      </c>
      <c r="E3" s="73"/>
      <c r="F3" s="74" t="s">
        <v>4</v>
      </c>
      <c r="G3" s="74"/>
      <c r="H3" s="74"/>
      <c r="I3" s="74"/>
      <c r="J3" s="74"/>
      <c r="K3" s="74"/>
      <c r="L3" s="74"/>
      <c r="M3" s="57"/>
      <c r="N3" s="58"/>
    </row>
    <row r="4" spans="1:14" x14ac:dyDescent="0.25">
      <c r="A4" s="56"/>
      <c r="B4" s="56"/>
      <c r="C4" s="56"/>
      <c r="D4" s="73" t="s">
        <v>5</v>
      </c>
      <c r="E4" s="73"/>
      <c r="F4" s="74" t="s">
        <v>6</v>
      </c>
      <c r="G4" s="74"/>
      <c r="H4" s="74"/>
      <c r="I4" s="74"/>
      <c r="J4" s="74"/>
      <c r="K4" s="74"/>
      <c r="L4" s="74"/>
      <c r="M4" s="57"/>
      <c r="N4" s="58"/>
    </row>
    <row r="5" spans="1:14" x14ac:dyDescent="0.25">
      <c r="A5" s="56"/>
      <c r="B5" s="56"/>
      <c r="C5" s="56"/>
      <c r="D5" s="73" t="s">
        <v>7</v>
      </c>
      <c r="E5" s="73"/>
      <c r="F5" s="76" t="s">
        <v>8</v>
      </c>
      <c r="G5" s="76"/>
      <c r="H5" s="76"/>
      <c r="I5" s="76"/>
      <c r="J5" s="76"/>
      <c r="K5" s="76"/>
      <c r="L5" s="76"/>
      <c r="M5" s="57"/>
      <c r="N5" s="58"/>
    </row>
    <row r="6" spans="1:14" ht="15.75" thickBot="1" x14ac:dyDescent="0.3">
      <c r="A6" s="56"/>
      <c r="B6" s="56"/>
      <c r="C6" s="56"/>
      <c r="D6" s="77" t="s">
        <v>9</v>
      </c>
      <c r="E6" s="77"/>
      <c r="F6" s="78" t="s">
        <v>10</v>
      </c>
      <c r="G6" s="78"/>
      <c r="H6" s="78"/>
      <c r="I6" s="78"/>
      <c r="J6" s="78"/>
      <c r="K6" s="78"/>
      <c r="L6" s="78"/>
      <c r="M6" s="57"/>
      <c r="N6" s="58"/>
    </row>
    <row r="7" spans="1:14" ht="16.5" customHeight="1" thickTop="1" thickBot="1" x14ac:dyDescent="0.3">
      <c r="A7" s="59"/>
      <c r="B7" s="60"/>
      <c r="C7" s="81" t="s">
        <v>111</v>
      </c>
      <c r="D7" s="81"/>
      <c r="E7" s="81"/>
      <c r="F7" s="81" t="s">
        <v>112</v>
      </c>
      <c r="G7" s="81"/>
      <c r="H7" s="81"/>
      <c r="I7" s="81" t="s">
        <v>113</v>
      </c>
      <c r="J7" s="81"/>
      <c r="K7" s="81"/>
      <c r="L7" s="82" t="s">
        <v>114</v>
      </c>
      <c r="M7" s="82"/>
      <c r="N7" s="83"/>
    </row>
    <row r="8" spans="1:14" s="15" customFormat="1" ht="93.75" customHeight="1" thickTop="1" x14ac:dyDescent="0.25">
      <c r="A8" s="61"/>
      <c r="B8" s="71" t="s">
        <v>162</v>
      </c>
      <c r="C8" s="62" t="s">
        <v>107</v>
      </c>
      <c r="D8" s="79" t="s">
        <v>127</v>
      </c>
      <c r="E8" s="86" t="s">
        <v>109</v>
      </c>
      <c r="F8" s="62" t="s">
        <v>106</v>
      </c>
      <c r="G8" s="79" t="s">
        <v>128</v>
      </c>
      <c r="H8" s="86" t="s">
        <v>130</v>
      </c>
      <c r="I8" s="63" t="s">
        <v>105</v>
      </c>
      <c r="J8" s="64" t="s">
        <v>104</v>
      </c>
      <c r="K8" s="86" t="s">
        <v>109</v>
      </c>
      <c r="L8" s="63" t="s">
        <v>108</v>
      </c>
      <c r="M8" s="79" t="s">
        <v>129</v>
      </c>
      <c r="N8" s="86" t="s">
        <v>130</v>
      </c>
    </row>
    <row r="9" spans="1:14" s="15" customFormat="1" ht="46.5" customHeight="1" thickBot="1" x14ac:dyDescent="0.3">
      <c r="A9" s="65"/>
      <c r="B9" s="72"/>
      <c r="C9" s="66" t="s">
        <v>87</v>
      </c>
      <c r="D9" s="80"/>
      <c r="E9" s="87"/>
      <c r="F9" s="66" t="s">
        <v>87</v>
      </c>
      <c r="G9" s="80"/>
      <c r="H9" s="87"/>
      <c r="I9" s="66" t="s">
        <v>103</v>
      </c>
      <c r="J9" s="67"/>
      <c r="K9" s="87"/>
      <c r="L9" s="66" t="s">
        <v>103</v>
      </c>
      <c r="M9" s="80"/>
      <c r="N9" s="87"/>
    </row>
    <row r="10" spans="1:14" ht="177" customHeight="1" thickTop="1" thickBot="1" x14ac:dyDescent="0.3">
      <c r="A10" s="68" t="s">
        <v>11</v>
      </c>
      <c r="B10" s="33"/>
      <c r="C10" s="51"/>
      <c r="D10" s="34" t="str">
        <f>IF(ISNA(VLOOKUP(C10,Quellen!A36:B54,2,FALSE)),"",VLOOKUP(C10,Quellen!A36:B54,2,FALSE))</f>
        <v/>
      </c>
      <c r="E10" s="35" t="str">
        <f>IF(ISNA(VLOOKUP(C10,Quellen!A36:C54,3,FALSE)),"",VLOOKUP(C10,Quellen!A36:C54,3,FALSE))</f>
        <v/>
      </c>
      <c r="F10" s="52"/>
      <c r="G10" s="36" t="str">
        <f>IF(ISNA(VLOOKUP(F10,Quellen!A56:B84,2,FALSE)),"",VLOOKUP(F10,Quellen!A56:B84,2,FALSE))</f>
        <v/>
      </c>
      <c r="H10" s="35" t="str">
        <f>IF(ISNA(VLOOKUP(F10,Quellen!A56:C84,3,FALSE)),"",VLOOKUP(F10,Quellen!A56:C84,3,FALSE))</f>
        <v/>
      </c>
      <c r="I10" s="52"/>
      <c r="J10" s="36" t="str">
        <f>IF(ISNA(VLOOKUP(I10,Quellen!A87:B89,2,FALSE)),"",VLOOKUP(I10,Quellen!A87:B89,2,FALSE))</f>
        <v/>
      </c>
      <c r="K10" s="35" t="str">
        <f>IF(ISNA(VLOOKUP(I10,Quellen!A87:C89,3,FALSE)),"",VLOOKUP(I10,Quellen!A87:C89,3,FALSE))</f>
        <v/>
      </c>
      <c r="L10" s="52"/>
      <c r="M10" s="34" t="str">
        <f>IF(ISNA(VLOOKUP(L10,Quellen!A91:B104,2,FALSE)),"",VLOOKUP(L10,Quellen!A91:B104,2,FALSE))</f>
        <v/>
      </c>
      <c r="N10" s="35" t="str">
        <f>IF(ISNA(VLOOKUP(L10,Quellen!A91:C104,3,FALSE)),"",VLOOKUP(L10,Quellen!A91:C104,3,FALSE))</f>
        <v/>
      </c>
    </row>
    <row r="11" spans="1:14" ht="213" customHeight="1" thickTop="1" thickBot="1" x14ac:dyDescent="0.3">
      <c r="A11" s="68" t="s">
        <v>12</v>
      </c>
      <c r="B11" s="50"/>
      <c r="C11" s="51"/>
      <c r="D11" s="34" t="str">
        <f>IF(ISNA(VLOOKUP(C11,Quellen!A36:B54,2,FALSE)),"",VLOOKUP(C11,Quellen!A36:B54,2,FALSE))</f>
        <v/>
      </c>
      <c r="E11" s="35" t="str">
        <f>IF(ISNA(VLOOKUP(C11,Quellen!A36:C54,3,FALSE)),"",VLOOKUP(C11,Quellen!A36:C54,3,FALSE))</f>
        <v/>
      </c>
      <c r="F11" s="52"/>
      <c r="G11" s="34" t="str">
        <f>IF(ISNA(VLOOKUP(F11,Quellen!A56:B84,2,FALSE)),"",VLOOKUP(F11,Quellen!A56:B84,2,FALSE))</f>
        <v/>
      </c>
      <c r="H11" s="35" t="str">
        <f>IF(ISNA(VLOOKUP(F11,Quellen!A56:C84,3,FALSE)),"",VLOOKUP(F11,Quellen!A56:C84,3,FALSE))</f>
        <v/>
      </c>
      <c r="I11" s="51"/>
      <c r="J11" s="34" t="str">
        <f>IF(ISNA(VLOOKUP(I11,Quellen!A87:B89,2,FALSE)),"",VLOOKUP(I11,Quellen!A87:B89,2,FALSE))</f>
        <v/>
      </c>
      <c r="K11" s="35" t="str">
        <f>IF(ISNA(VLOOKUP(I11,Quellen!A87:C89,3,FALSE)),"",VLOOKUP(I11,Quellen!A87:C89,3,FALSE))</f>
        <v/>
      </c>
      <c r="L11" s="51"/>
      <c r="M11" s="34" t="str">
        <f>IF(ISNA(VLOOKUP(L11,Quellen!A91:B104,2,FALSE)),"",VLOOKUP(L11,Quellen!A91:B104,2,FALSE))</f>
        <v/>
      </c>
      <c r="N11" s="35" t="str">
        <f>IF(ISNA(VLOOKUP(L11,Quellen!A91:C104,3,FALSE)),"",VLOOKUP(L11,Quellen!A91:C104,3,FALSE))</f>
        <v/>
      </c>
    </row>
    <row r="12" spans="1:14" ht="46.5" thickTop="1" thickBot="1" x14ac:dyDescent="0.3">
      <c r="A12" s="68" t="s">
        <v>13</v>
      </c>
      <c r="B12" s="50"/>
      <c r="C12" s="51"/>
      <c r="D12" s="34" t="str">
        <f>IF(ISNA(VLOOKUP(C12,Quellen!A36:B54,2,FALSE)),"",VLOOKUP(C12,Quellen!A36:B54,2,FALSE))</f>
        <v/>
      </c>
      <c r="E12" s="35" t="str">
        <f>IF(ISNA(VLOOKUP(C12,Quellen!A36:C54,3,FALSE)),"",VLOOKUP(C12,Quellen!A36:C54,3,FALSE))</f>
        <v/>
      </c>
      <c r="F12" s="51"/>
      <c r="G12" s="34" t="str">
        <f>IF(ISNA(VLOOKUP(F12,Quellen!A56:B84,2,FALSE)),"",VLOOKUP(F12,Quellen!A56:B84,2,FALSE))</f>
        <v/>
      </c>
      <c r="H12" s="35" t="str">
        <f>IF(ISNA(VLOOKUP(F12,Quellen!A56:C84,3,FALSE)),"",VLOOKUP(F12,Quellen!A56:C84,3,FALSE))</f>
        <v/>
      </c>
      <c r="I12" s="51"/>
      <c r="J12" s="34" t="str">
        <f>IF(ISNA(VLOOKUP(I12,Quellen!A87:B89,2,FALSE)),"",VLOOKUP(I12,Quellen!A87:B89,2,FALSE))</f>
        <v/>
      </c>
      <c r="K12" s="35" t="str">
        <f>IF(ISNA(VLOOKUP(I12,Quellen!A87:C89,3,FALSE)),"",VLOOKUP(I12,Quellen!A87:C89,3,FALSE))</f>
        <v/>
      </c>
      <c r="L12" s="51"/>
      <c r="M12" s="34" t="str">
        <f>IF(ISNA(VLOOKUP(L12,Quellen!A91:B104,2,FALSE)),"",VLOOKUP(L12,Quellen!A91:B104,2,FALSE))</f>
        <v/>
      </c>
      <c r="N12" s="35" t="str">
        <f>IF(ISNA(VLOOKUP(L12,Quellen!A91:C104,3,FALSE)),"",VLOOKUP(L12,Quellen!A91:C104,3,FALSE))</f>
        <v/>
      </c>
    </row>
    <row r="13" spans="1:14" ht="46.5" thickTop="1" thickBot="1" x14ac:dyDescent="0.3">
      <c r="A13" s="68" t="s">
        <v>14</v>
      </c>
      <c r="B13" s="50"/>
      <c r="C13" s="51"/>
      <c r="D13" s="34" t="str">
        <f>IF(ISNA(VLOOKUP(C13,Quellen!A36:B54,2,FALSE)),"",VLOOKUP(C13,Quellen!A36:B54,2,FALSE))</f>
        <v/>
      </c>
      <c r="E13" s="35" t="str">
        <f>IF(ISNA(VLOOKUP(C13,Quellen!A36:C54,3,FALSE)),"",VLOOKUP(C13,Quellen!A36:C54,3,FALSE))</f>
        <v/>
      </c>
      <c r="F13" s="51"/>
      <c r="G13" s="34" t="str">
        <f>IF(ISNA(VLOOKUP(F13,Quellen!A56:B84,2,FALSE)),"",VLOOKUP(F13,Quellen!A56:B84,2,FALSE))</f>
        <v/>
      </c>
      <c r="H13" s="35" t="str">
        <f>IF(ISNA(VLOOKUP(F13,Quellen!A56:C84,3,FALSE)),"",VLOOKUP(F13,Quellen!A56:C84,3,FALSE))</f>
        <v/>
      </c>
      <c r="I13" s="51"/>
      <c r="J13" s="34" t="str">
        <f>IF(ISNA(VLOOKUP(I13,Quellen!A87:B89,2,FALSE)),"",VLOOKUP(I10,Quellen!A87:B89,2,FALSE))</f>
        <v/>
      </c>
      <c r="K13" s="35" t="str">
        <f>IF(ISNA(VLOOKUP(I13,Quellen!A87:C89,3,FALSE)),"",VLOOKUP(I13,Quellen!A87:C89,3,FALSE))</f>
        <v/>
      </c>
      <c r="L13" s="51"/>
      <c r="M13" s="34" t="str">
        <f>IF(ISNA(VLOOKUP(L13,Quellen!A91:B104,2,FALSE)),"",VLOOKUP(L13,Quellen!A91:B104,2,FALSE))</f>
        <v/>
      </c>
      <c r="N13" s="35" t="str">
        <f>IF(ISNA(VLOOKUP(L13,Quellen!A91:C104,3,FALSE)),"",VLOOKUP(L13,Quellen!A91:C104,3,FALSE))</f>
        <v/>
      </c>
    </row>
    <row r="14" spans="1:14" ht="46.5" thickTop="1" thickBot="1" x14ac:dyDescent="0.3">
      <c r="A14" s="68" t="s">
        <v>15</v>
      </c>
      <c r="B14" s="50"/>
      <c r="C14" s="51"/>
      <c r="D14" s="34" t="str">
        <f>IF(ISNA(VLOOKUP(C14,Quellen!A36:B54,2,FALSE)),"",VLOOKUP(C14,Quellen!A36:B54,2,FALSE))</f>
        <v/>
      </c>
      <c r="E14" s="35" t="str">
        <f>IF(ISNA(VLOOKUP(C14,Quellen!A36:C54,3,FALSE)),"",VLOOKUP(C14,Quellen!A36:C54,3,FALSE))</f>
        <v/>
      </c>
      <c r="F14" s="51"/>
      <c r="G14" s="34" t="str">
        <f>IF(ISNA(VLOOKUP(F14,Quellen!A56:B84,2,FALSE)),"",VLOOKUP(F14,Quellen!A56:B84,2,FALSE))</f>
        <v/>
      </c>
      <c r="H14" s="35" t="str">
        <f>IF(ISNA(VLOOKUP(F14,Quellen!A56:C84,3,FALSE)),"",VLOOKUP(F14,Quellen!A56:C84,3,FALSE))</f>
        <v/>
      </c>
      <c r="I14" s="51"/>
      <c r="J14" s="34" t="str">
        <f>IF(ISNA(VLOOKUP(I14,Quellen!A87:B89,2,FALSE)),"",VLOOKUP(I14,Quellen!A87:B89,2,FALSE))</f>
        <v/>
      </c>
      <c r="K14" s="35" t="str">
        <f>IF(ISNA(VLOOKUP(I14,Quellen!A87:C89,3,FALSE)),"",VLOOKUP(I14,Quellen!A87:C89,3,FALSE))</f>
        <v/>
      </c>
      <c r="L14" s="51"/>
      <c r="M14" s="34" t="str">
        <f>IF(ISNA(VLOOKUP(L14,Quellen!A91:B104,2,FALSE)),"",VLOOKUP(L14,Quellen!A91:B104,2,FALSE))</f>
        <v/>
      </c>
      <c r="N14" s="35" t="str">
        <f>IF(ISNA(VLOOKUP(L14,Quellen!A91:C104,3,FALSE)),"",VLOOKUP(L14,Quellen!A91:C104,3,FALSE))</f>
        <v/>
      </c>
    </row>
    <row r="15" spans="1:14" ht="46.5" thickTop="1" thickBot="1" x14ac:dyDescent="0.3">
      <c r="A15" s="68" t="s">
        <v>16</v>
      </c>
      <c r="B15" s="50"/>
      <c r="C15" s="51"/>
      <c r="D15" s="34" t="str">
        <f>IF(ISNA(VLOOKUP(C15,Quellen!A36:B54,2,FALSE)),"",VLOOKUP(C15,Quellen!A36:B54,2,FALSE))</f>
        <v/>
      </c>
      <c r="E15" s="35" t="str">
        <f>IF(ISNA(VLOOKUP(C15,Quellen!A36:C54,3,FALSE)),"",VLOOKUP(C15,Quellen!A36:C54,3,FALSE))</f>
        <v/>
      </c>
      <c r="F15" s="51"/>
      <c r="G15" s="34" t="str">
        <f>IF(ISNA(VLOOKUP(F15,Quellen!A56:B84,2,FALSE)),"",VLOOKUP(F15,Quellen!A56:B84,2,FALSE))</f>
        <v/>
      </c>
      <c r="H15" s="35" t="str">
        <f>IF(ISNA(VLOOKUP(F15,Quellen!A56:C84,3,FALSE)),"",VLOOKUP(F15,Quellen!A56:C84,3,FALSE))</f>
        <v/>
      </c>
      <c r="I15" s="51"/>
      <c r="J15" s="34" t="str">
        <f>IF(ISNA(VLOOKUP(I15,Quellen!A87:B89,2,FALSE)),"",VLOOKUP(I15,Quellen!A87:B89,2,FALSE))</f>
        <v/>
      </c>
      <c r="K15" s="35" t="str">
        <f>IF(ISNA(VLOOKUP(I15,Quellen!A87:C89,3,FALSE)),"",VLOOKUP(I15,Quellen!A87:C89,3,FALSE))</f>
        <v/>
      </c>
      <c r="L15" s="51"/>
      <c r="M15" s="34" t="str">
        <f>IF(ISNA(VLOOKUP(L15,Quellen!A91:B104,2,FALSE)),"",VLOOKUP(L15,Quellen!A91:B104,2,FALSE))</f>
        <v/>
      </c>
      <c r="N15" s="35" t="str">
        <f>IF(ISNA(VLOOKUP(L15,Quellen!A91:C104,3,FALSE)),"",VLOOKUP(L15,Quellen!A91:C104,3,FALSE))</f>
        <v/>
      </c>
    </row>
    <row r="16" spans="1:14" ht="8.25" customHeight="1" thickTop="1" x14ac:dyDescent="0.25">
      <c r="A16" s="37"/>
      <c r="B16" s="38"/>
      <c r="C16" s="39"/>
      <c r="D16" s="39"/>
      <c r="E16" s="39"/>
      <c r="F16" s="39"/>
      <c r="G16" s="39"/>
      <c r="H16" s="39"/>
      <c r="I16" s="38"/>
      <c r="J16" s="38"/>
      <c r="K16" s="38"/>
      <c r="L16" s="38"/>
      <c r="M16" s="38"/>
      <c r="N16" s="40"/>
    </row>
    <row r="17" spans="1:14" x14ac:dyDescent="0.25">
      <c r="A17" s="41"/>
      <c r="B17" s="75" t="s">
        <v>18</v>
      </c>
      <c r="C17" s="75"/>
      <c r="D17" s="42"/>
      <c r="E17" s="42"/>
      <c r="F17" s="70" t="s">
        <v>19</v>
      </c>
      <c r="G17" s="70"/>
      <c r="H17" s="17"/>
      <c r="I17" s="49"/>
      <c r="J17" s="49"/>
      <c r="K17" s="49"/>
      <c r="L17" s="49"/>
      <c r="M17" s="43"/>
      <c r="N17" s="44"/>
    </row>
    <row r="18" spans="1:14" ht="21.75" customHeight="1" x14ac:dyDescent="0.25">
      <c r="A18" s="41"/>
      <c r="B18" s="69" t="s">
        <v>20</v>
      </c>
      <c r="C18" s="69"/>
      <c r="D18" s="45"/>
      <c r="E18" s="45"/>
      <c r="F18" s="70" t="s">
        <v>21</v>
      </c>
      <c r="G18" s="70"/>
      <c r="H18" s="70"/>
      <c r="I18" s="70"/>
      <c r="J18" s="70"/>
      <c r="K18" s="70"/>
      <c r="L18" s="70"/>
      <c r="M18" s="43"/>
      <c r="N18" s="44"/>
    </row>
    <row r="19" spans="1:14" ht="5.25" customHeight="1" thickBot="1" x14ac:dyDescent="0.3">
      <c r="A19" s="46"/>
      <c r="B19" s="47"/>
      <c r="C19" s="47"/>
      <c r="D19" s="47"/>
      <c r="E19" s="47"/>
      <c r="F19" s="47"/>
      <c r="G19" s="47"/>
      <c r="H19" s="47"/>
      <c r="I19" s="47"/>
      <c r="J19" s="47"/>
      <c r="K19" s="47"/>
      <c r="L19" s="47"/>
      <c r="M19" s="47"/>
      <c r="N19" s="48"/>
    </row>
    <row r="20" spans="1:14" ht="15.75" thickTop="1" x14ac:dyDescent="0.25"/>
  </sheetData>
  <customSheetViews>
    <customSheetView guid="{5C18BC03-0BDF-4DD6-BFB5-0EEBAC994A0F}" scale="80" showPageBreaks="1" fitToPage="1" view="pageLayout" topLeftCell="A7">
      <selection activeCell="F10" sqref="F10"/>
      <pageMargins left="0.47244094488188981" right="0.47244094488188981" top="0.59499999999999997" bottom="0.55118110236220474" header="0.31496062992125984" footer="0.31496062992125984"/>
      <pageSetup paperSize="9" scale="51" orientation="landscape" r:id="rId1"/>
      <headerFooter>
        <oddHeader>&amp;L&amp;G&amp;CVorlagenversion: Lfd. Nr. 2, gültig ab 24.08.2021
Bearbeitung durch FD 56.1, Fr. Gastorf&amp;R&amp;G</oddHeader>
      </headerFooter>
    </customSheetView>
  </customSheetViews>
  <mergeCells count="27">
    <mergeCell ref="F1:J1"/>
    <mergeCell ref="M8:M9"/>
    <mergeCell ref="N8:N9"/>
    <mergeCell ref="D2:E2"/>
    <mergeCell ref="F2:L2"/>
    <mergeCell ref="D3:E3"/>
    <mergeCell ref="F3:L3"/>
    <mergeCell ref="G8:G9"/>
    <mergeCell ref="E8:E9"/>
    <mergeCell ref="H8:H9"/>
    <mergeCell ref="K8:K9"/>
    <mergeCell ref="B18:C18"/>
    <mergeCell ref="F18:L18"/>
    <mergeCell ref="B8:B9"/>
    <mergeCell ref="D4:E4"/>
    <mergeCell ref="F4:L4"/>
    <mergeCell ref="B17:C17"/>
    <mergeCell ref="F17:G17"/>
    <mergeCell ref="D5:E5"/>
    <mergeCell ref="F5:L5"/>
    <mergeCell ref="D6:E6"/>
    <mergeCell ref="F6:L6"/>
    <mergeCell ref="D8:D9"/>
    <mergeCell ref="C7:E7"/>
    <mergeCell ref="F7:H7"/>
    <mergeCell ref="I7:K7"/>
    <mergeCell ref="L7:N7"/>
  </mergeCells>
  <dataValidations disablePrompts="1" xWindow="166" yWindow="250" count="1">
    <dataValidation allowBlank="1" showErrorMessage="1" promptTitle="Bearbeitungshinweise: " prompt="- Auswahl der gelben Zellen nutzen, blaue Zellen sind automatisiert._x000a_- Für jede BG-Person ist der Vorname manuell einzutragen._x000a_- Für jede BG-Person ist nur eine Prüf-konstellation anwendbar._x000a_- Bei &gt; 6 BG-Personen ist der Vfg.Vordruck nochmal zu nutzen._x000a_" sqref="A1:F1 K1:M1" xr:uid="{00000000-0002-0000-0000-000000000000}"/>
  </dataValidations>
  <pageMargins left="0.47244094488188981" right="0.47244094488188981" top="0.59499999999999997" bottom="0.55118110236220474" header="0.31496062992125984" footer="0.31496062992125984"/>
  <pageSetup paperSize="9" scale="51" orientation="landscape" r:id="rId2"/>
  <headerFooter>
    <oddHeader>&amp;L&amp;G&amp;CVorlagenversion: Lfd. Nr. 4, gültig ab 08.02.2024
Bearbeitung durch FD 56.1, Fr. Bruns&amp;R&amp;G</oddHeader>
  </headerFooter>
  <drawing r:id="rId3"/>
  <legacyDrawing r:id="rId4"/>
  <legacyDrawingHF r:id="rId5"/>
  <extLst>
    <ext xmlns:x14="http://schemas.microsoft.com/office/spreadsheetml/2009/9/main" uri="{CCE6A557-97BC-4b89-ADB6-D9C93CAAB3DF}">
      <x14:dataValidations xmlns:xm="http://schemas.microsoft.com/office/excel/2006/main" disablePrompts="1" xWindow="166" yWindow="250" count="6">
        <x14:dataValidation type="list" allowBlank="1" showErrorMessage="1" promptTitle="Achtung bzgl. Prüfung AN-Status" prompt="AN-Eigenschaft(≤ 4 Std./W. völlig untergeordnet, unwesentlich; 5-9 Std./W= Gesamtschau entscheidend, regelmäßig nicht völlig untergeordnet, unwesentlich; ≥ 10 Std./W.= nicht völlig untergeordnet, unwesentlich). Einhaltung Mindestlohn:9,50 €/Std. ab 01/21" xr:uid="{00000000-0002-0000-0000-000001000000}">
          <x14:formula1>
            <xm:f>Quellen!$A$36:$A$54</xm:f>
          </x14:formula1>
          <xm:sqref>C12:C15</xm:sqref>
        </x14:dataValidation>
        <x14:dataValidation type="list" allowBlank="1" showErrorMessage="1" promptTitle="Achtung bzgl. Prüfung AN-Status" prompt="AN-Eigenschaft(≤ 4 Std./W. völlig untergeordnet, unwesentlich; 5-9 Std./W= Gesamtschau entscheidend, regelmäßig nicht völlig untergeordnet, unwesentlich; ≥ 10 Std./W.= nicht völlig untergeordnet, unwesentlich). Einhaltung Mindestlohn:9,50 €/Std. ab 01/21" xr:uid="{00000000-0002-0000-0000-000003000000}">
          <x14:formula1>
            <xm:f>Quellen!$A$56:$A$84</xm:f>
          </x14:formula1>
          <xm:sqref>F10:F15</xm:sqref>
        </x14:dataValidation>
        <x14:dataValidation type="list" allowBlank="1" showInputMessage="1" showErrorMessage="1" xr:uid="{00000000-0002-0000-0000-000007000000}">
          <x14:formula1>
            <xm:f>Quellen!$A$1:$A$33</xm:f>
          </x14:formula1>
          <xm:sqref>B10:B15</xm:sqref>
        </x14:dataValidation>
        <x14:dataValidation type="list" allowBlank="1" showInputMessage="1" showErrorMessage="1" xr:uid="{00000000-0002-0000-0000-000008000000}">
          <x14:formula1>
            <xm:f>Quellen!$A$87:$A$89</xm:f>
          </x14:formula1>
          <xm:sqref>I10:I15</xm:sqref>
        </x14:dataValidation>
        <x14:dataValidation type="list" allowBlank="1" showInputMessage="1" showErrorMessage="1" xr:uid="{00000000-0002-0000-0000-000009000000}">
          <x14:formula1>
            <xm:f>Quellen!$A$91:$A$104</xm:f>
          </x14:formula1>
          <xm:sqref>L10:L15</xm:sqref>
        </x14:dataValidation>
        <x14:dataValidation type="list" allowBlank="1" showErrorMessage="1" promptTitle="Achtung bzgl. Prüfung AN-Status" prompt="AN-Eigenschaft(≤ 4 Std./W. völlig untergeordnet, unwesentlich; 5-9 Std./W= Gesamtschau entscheidend, regelmäßig nicht völlig untergeordnet, unwesentlich; ≥ 10 Std./W.= nicht völlig untergeordnet, unwesentlich). Einhaltung Mindestlohn:9,50 €/Std. ab 01/21 " xr:uid="{00000000-0002-0000-0000-00000D000000}">
          <x14:formula1>
            <xm:f>Quellen!$A$36:$A$54</xm:f>
          </x14:formula1>
          <xm:sqref>C10:C11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1"/>
  <sheetViews>
    <sheetView workbookViewId="0">
      <pane ySplit="2" topLeftCell="A21" activePane="bottomLeft" state="frozen"/>
      <selection pane="bottomLeft" activeCell="A3" sqref="A3"/>
    </sheetView>
  </sheetViews>
  <sheetFormatPr baseColWidth="10" defaultRowHeight="15" x14ac:dyDescent="0.25"/>
  <cols>
    <col min="1" max="2" width="59.140625" style="2" customWidth="1"/>
    <col min="3" max="3" width="13.85546875" style="2" customWidth="1"/>
    <col min="4" max="4" width="59.140625" style="2" customWidth="1"/>
  </cols>
  <sheetData>
    <row r="1" spans="1:5" x14ac:dyDescent="0.25">
      <c r="A1" s="26" t="s">
        <v>157</v>
      </c>
      <c r="B1" s="18"/>
      <c r="C1" s="18"/>
      <c r="D1" s="27" t="s">
        <v>154</v>
      </c>
      <c r="E1" t="s">
        <v>161</v>
      </c>
    </row>
    <row r="2" spans="1:5" ht="45" x14ac:dyDescent="0.25">
      <c r="A2" s="29" t="s">
        <v>152</v>
      </c>
      <c r="B2" s="29" t="s">
        <v>153</v>
      </c>
      <c r="C2" s="29" t="s">
        <v>156</v>
      </c>
      <c r="D2" s="18"/>
    </row>
    <row r="3" spans="1:5" ht="30" x14ac:dyDescent="0.25">
      <c r="A3" s="4" t="s">
        <v>166</v>
      </c>
      <c r="B3" s="29"/>
      <c r="C3" s="29"/>
      <c r="D3" s="18"/>
    </row>
    <row r="4" spans="1:5" ht="30" x14ac:dyDescent="0.25">
      <c r="A4" s="19" t="s">
        <v>55</v>
      </c>
      <c r="B4" s="19" t="s">
        <v>93</v>
      </c>
      <c r="C4" s="18" t="s">
        <v>94</v>
      </c>
      <c r="D4" s="22" t="s">
        <v>138</v>
      </c>
    </row>
    <row r="5" spans="1:5" x14ac:dyDescent="0.25">
      <c r="A5" s="19" t="s">
        <v>56</v>
      </c>
      <c r="B5" s="19" t="s">
        <v>93</v>
      </c>
      <c r="C5" s="18" t="s">
        <v>94</v>
      </c>
      <c r="D5" s="22" t="s">
        <v>138</v>
      </c>
    </row>
    <row r="6" spans="1:5" ht="45" x14ac:dyDescent="0.25">
      <c r="A6" s="19" t="s">
        <v>68</v>
      </c>
      <c r="B6" s="19" t="s">
        <v>93</v>
      </c>
      <c r="C6" s="18" t="s">
        <v>94</v>
      </c>
      <c r="D6" s="22" t="s">
        <v>138</v>
      </c>
    </row>
    <row r="7" spans="1:5" ht="30" x14ac:dyDescent="0.25">
      <c r="A7" s="19" t="s">
        <v>66</v>
      </c>
      <c r="B7" s="19" t="s">
        <v>93</v>
      </c>
      <c r="C7" s="18" t="s">
        <v>94</v>
      </c>
      <c r="D7" s="22" t="s">
        <v>138</v>
      </c>
    </row>
    <row r="8" spans="1:5" ht="45" x14ac:dyDescent="0.25">
      <c r="A8" s="19" t="s">
        <v>57</v>
      </c>
      <c r="B8" s="19" t="s">
        <v>93</v>
      </c>
      <c r="C8" s="18" t="s">
        <v>94</v>
      </c>
      <c r="D8" s="22" t="s">
        <v>138</v>
      </c>
    </row>
    <row r="9" spans="1:5" ht="75" x14ac:dyDescent="0.25">
      <c r="A9" s="19" t="s">
        <v>58</v>
      </c>
      <c r="B9" s="19" t="s">
        <v>93</v>
      </c>
      <c r="C9" s="18" t="s">
        <v>94</v>
      </c>
      <c r="D9" s="22" t="s">
        <v>139</v>
      </c>
    </row>
    <row r="10" spans="1:5" ht="75" x14ac:dyDescent="0.25">
      <c r="A10" s="19" t="s">
        <v>59</v>
      </c>
      <c r="B10" s="19" t="s">
        <v>93</v>
      </c>
      <c r="C10" s="18" t="s">
        <v>94</v>
      </c>
      <c r="D10" s="22" t="s">
        <v>139</v>
      </c>
    </row>
    <row r="11" spans="1:5" ht="75" x14ac:dyDescent="0.25">
      <c r="A11" s="19" t="s">
        <v>122</v>
      </c>
      <c r="B11" s="19" t="s">
        <v>93</v>
      </c>
      <c r="C11" s="18" t="s">
        <v>94</v>
      </c>
      <c r="D11" s="22" t="s">
        <v>139</v>
      </c>
    </row>
    <row r="12" spans="1:5" ht="75" x14ac:dyDescent="0.25">
      <c r="A12" s="19" t="s">
        <v>123</v>
      </c>
      <c r="B12" s="19" t="s">
        <v>93</v>
      </c>
      <c r="C12" s="18" t="s">
        <v>94</v>
      </c>
      <c r="D12" s="22" t="s">
        <v>139</v>
      </c>
    </row>
    <row r="13" spans="1:5" ht="60" x14ac:dyDescent="0.25">
      <c r="A13" s="19" t="s">
        <v>125</v>
      </c>
      <c r="B13" s="19" t="s">
        <v>93</v>
      </c>
      <c r="C13" s="18" t="s">
        <v>94</v>
      </c>
      <c r="D13" s="19" t="s">
        <v>140</v>
      </c>
    </row>
    <row r="14" spans="1:5" ht="60" x14ac:dyDescent="0.25">
      <c r="A14" s="19" t="s">
        <v>61</v>
      </c>
      <c r="B14" s="19" t="s">
        <v>93</v>
      </c>
      <c r="C14" s="18" t="s">
        <v>94</v>
      </c>
      <c r="D14" s="19" t="s">
        <v>141</v>
      </c>
    </row>
    <row r="15" spans="1:5" ht="30" x14ac:dyDescent="0.25">
      <c r="A15" s="19" t="s">
        <v>131</v>
      </c>
      <c r="B15" s="19" t="s">
        <v>158</v>
      </c>
      <c r="C15" s="18" t="s">
        <v>94</v>
      </c>
      <c r="D15" s="19" t="s">
        <v>142</v>
      </c>
    </row>
    <row r="16" spans="1:5" ht="75" x14ac:dyDescent="0.25">
      <c r="A16" s="19" t="s">
        <v>62</v>
      </c>
      <c r="B16" s="19" t="s">
        <v>158</v>
      </c>
      <c r="C16" s="20" t="s">
        <v>110</v>
      </c>
      <c r="D16" s="19" t="s">
        <v>141</v>
      </c>
    </row>
    <row r="17" spans="1:4" ht="30" x14ac:dyDescent="0.25">
      <c r="A17" s="19" t="s">
        <v>132</v>
      </c>
      <c r="B17" s="19" t="s">
        <v>158</v>
      </c>
      <c r="C17" s="19" t="s">
        <v>94</v>
      </c>
      <c r="D17" s="19" t="s">
        <v>143</v>
      </c>
    </row>
    <row r="18" spans="1:4" ht="75" x14ac:dyDescent="0.25">
      <c r="A18" s="19" t="s">
        <v>137</v>
      </c>
      <c r="B18" s="30" t="s">
        <v>158</v>
      </c>
      <c r="C18" s="20" t="s">
        <v>124</v>
      </c>
      <c r="D18" s="18" t="s">
        <v>155</v>
      </c>
    </row>
    <row r="19" spans="1:4" ht="90" x14ac:dyDescent="0.25">
      <c r="A19" s="19" t="s">
        <v>135</v>
      </c>
      <c r="B19" s="30" t="s">
        <v>158</v>
      </c>
      <c r="C19" s="20" t="s">
        <v>124</v>
      </c>
      <c r="D19" s="18" t="s">
        <v>155</v>
      </c>
    </row>
    <row r="20" spans="1:4" ht="75" x14ac:dyDescent="0.25">
      <c r="A20" s="19" t="s">
        <v>136</v>
      </c>
      <c r="B20" s="30" t="s">
        <v>158</v>
      </c>
      <c r="C20" s="20" t="s">
        <v>124</v>
      </c>
      <c r="D20" s="18" t="s">
        <v>155</v>
      </c>
    </row>
    <row r="21" spans="1:4" ht="30" x14ac:dyDescent="0.25">
      <c r="A21" s="19" t="s">
        <v>77</v>
      </c>
      <c r="B21" s="19" t="s">
        <v>101</v>
      </c>
      <c r="C21" s="20" t="s">
        <v>96</v>
      </c>
      <c r="D21" s="19" t="s">
        <v>144</v>
      </c>
    </row>
    <row r="22" spans="1:4" x14ac:dyDescent="0.25">
      <c r="A22" s="19" t="s">
        <v>54</v>
      </c>
      <c r="B22" s="19" t="s">
        <v>102</v>
      </c>
      <c r="C22" s="20" t="s">
        <v>96</v>
      </c>
      <c r="D22" s="19" t="s">
        <v>54</v>
      </c>
    </row>
    <row r="23" spans="1:4" ht="30" x14ac:dyDescent="0.25">
      <c r="A23" s="4" t="s">
        <v>165</v>
      </c>
      <c r="B23" s="18"/>
      <c r="C23" s="18"/>
      <c r="D23" s="18"/>
    </row>
    <row r="24" spans="1:4" ht="30" x14ac:dyDescent="0.25">
      <c r="A24" s="31" t="s">
        <v>55</v>
      </c>
      <c r="B24" s="28" t="s">
        <v>93</v>
      </c>
      <c r="C24" s="18" t="s">
        <v>94</v>
      </c>
      <c r="D24" s="24" t="s">
        <v>138</v>
      </c>
    </row>
    <row r="25" spans="1:4" x14ac:dyDescent="0.25">
      <c r="A25" s="32" t="s">
        <v>56</v>
      </c>
      <c r="B25" s="28" t="s">
        <v>93</v>
      </c>
      <c r="C25" s="18" t="s">
        <v>94</v>
      </c>
      <c r="D25" s="24" t="s">
        <v>138</v>
      </c>
    </row>
    <row r="26" spans="1:4" ht="45" x14ac:dyDescent="0.25">
      <c r="A26" s="32" t="s">
        <v>67</v>
      </c>
      <c r="B26" s="28" t="s">
        <v>93</v>
      </c>
      <c r="C26" s="18" t="s">
        <v>94</v>
      </c>
      <c r="D26" s="24" t="s">
        <v>138</v>
      </c>
    </row>
    <row r="27" spans="1:4" ht="30" x14ac:dyDescent="0.25">
      <c r="A27" s="32" t="s">
        <v>65</v>
      </c>
      <c r="B27" s="28" t="s">
        <v>93</v>
      </c>
      <c r="C27" s="18" t="s">
        <v>94</v>
      </c>
      <c r="D27" s="24" t="s">
        <v>138</v>
      </c>
    </row>
    <row r="28" spans="1:4" ht="30" x14ac:dyDescent="0.25">
      <c r="A28" s="31" t="s">
        <v>66</v>
      </c>
      <c r="B28" s="28" t="s">
        <v>93</v>
      </c>
      <c r="C28" s="18" t="s">
        <v>94</v>
      </c>
      <c r="D28" s="24" t="s">
        <v>138</v>
      </c>
    </row>
    <row r="29" spans="1:4" ht="45" x14ac:dyDescent="0.25">
      <c r="A29" s="31" t="s">
        <v>57</v>
      </c>
      <c r="B29" s="28" t="s">
        <v>93</v>
      </c>
      <c r="C29" s="18" t="s">
        <v>94</v>
      </c>
      <c r="D29" s="24" t="s">
        <v>138</v>
      </c>
    </row>
    <row r="30" spans="1:4" ht="75" x14ac:dyDescent="0.25">
      <c r="A30" s="31" t="s">
        <v>58</v>
      </c>
      <c r="B30" s="28" t="s">
        <v>93</v>
      </c>
      <c r="C30" s="18" t="s">
        <v>94</v>
      </c>
      <c r="D30" s="24" t="s">
        <v>139</v>
      </c>
    </row>
    <row r="31" spans="1:4" ht="75" x14ac:dyDescent="0.25">
      <c r="A31" s="31" t="s">
        <v>59</v>
      </c>
      <c r="B31" s="28" t="s">
        <v>93</v>
      </c>
      <c r="C31" s="18" t="s">
        <v>94</v>
      </c>
      <c r="D31" s="24" t="s">
        <v>139</v>
      </c>
    </row>
    <row r="32" spans="1:4" ht="75" x14ac:dyDescent="0.25">
      <c r="A32" s="31" t="s">
        <v>122</v>
      </c>
      <c r="B32" s="28" t="s">
        <v>93</v>
      </c>
      <c r="C32" s="18" t="s">
        <v>94</v>
      </c>
      <c r="D32" s="24" t="s">
        <v>139</v>
      </c>
    </row>
    <row r="33" spans="1:4" ht="75" x14ac:dyDescent="0.25">
      <c r="A33" s="31" t="s">
        <v>123</v>
      </c>
      <c r="B33" s="28" t="s">
        <v>93</v>
      </c>
      <c r="C33" s="18" t="s">
        <v>94</v>
      </c>
      <c r="D33" s="24" t="s">
        <v>139</v>
      </c>
    </row>
    <row r="34" spans="1:4" ht="30" x14ac:dyDescent="0.25">
      <c r="A34" s="31" t="s">
        <v>63</v>
      </c>
      <c r="B34" s="28" t="s">
        <v>93</v>
      </c>
      <c r="C34" s="18" t="s">
        <v>94</v>
      </c>
      <c r="D34" s="25" t="s">
        <v>142</v>
      </c>
    </row>
    <row r="35" spans="1:4" ht="45" x14ac:dyDescent="0.25">
      <c r="A35" s="32" t="s">
        <v>69</v>
      </c>
      <c r="B35" s="28" t="s">
        <v>93</v>
      </c>
      <c r="C35" s="18" t="s">
        <v>94</v>
      </c>
      <c r="D35" s="25" t="s">
        <v>141</v>
      </c>
    </row>
    <row r="36" spans="1:4" ht="75" x14ac:dyDescent="0.25">
      <c r="A36" s="31" t="s">
        <v>62</v>
      </c>
      <c r="B36" s="28" t="s">
        <v>93</v>
      </c>
      <c r="C36" s="20" t="s">
        <v>110</v>
      </c>
      <c r="D36" s="25" t="s">
        <v>141</v>
      </c>
    </row>
    <row r="37" spans="1:4" ht="30" x14ac:dyDescent="0.25">
      <c r="A37" s="32" t="s">
        <v>70</v>
      </c>
      <c r="B37" s="28" t="s">
        <v>93</v>
      </c>
      <c r="C37" s="20" t="s">
        <v>96</v>
      </c>
      <c r="D37" s="25" t="s">
        <v>145</v>
      </c>
    </row>
    <row r="38" spans="1:4" ht="45" x14ac:dyDescent="0.25">
      <c r="A38" s="31" t="s">
        <v>71</v>
      </c>
      <c r="B38" s="28" t="s">
        <v>93</v>
      </c>
      <c r="C38" s="18" t="s">
        <v>94</v>
      </c>
      <c r="D38" s="25" t="s">
        <v>146</v>
      </c>
    </row>
    <row r="39" spans="1:4" ht="45" x14ac:dyDescent="0.25">
      <c r="A39" s="31" t="s">
        <v>75</v>
      </c>
      <c r="B39" s="28" t="s">
        <v>93</v>
      </c>
      <c r="C39" s="18" t="s">
        <v>94</v>
      </c>
      <c r="D39" s="25" t="s">
        <v>146</v>
      </c>
    </row>
    <row r="40" spans="1:4" ht="45" x14ac:dyDescent="0.25">
      <c r="A40" s="32" t="s">
        <v>73</v>
      </c>
      <c r="B40" s="28" t="s">
        <v>93</v>
      </c>
      <c r="C40" s="18" t="s">
        <v>94</v>
      </c>
      <c r="D40" s="25" t="s">
        <v>146</v>
      </c>
    </row>
    <row r="41" spans="1:4" ht="46.5" customHeight="1" x14ac:dyDescent="0.25">
      <c r="A41" s="18" t="s">
        <v>74</v>
      </c>
      <c r="B41" s="28" t="s">
        <v>93</v>
      </c>
      <c r="C41" s="18" t="s">
        <v>94</v>
      </c>
      <c r="D41" s="25" t="s">
        <v>146</v>
      </c>
    </row>
    <row r="42" spans="1:4" ht="45" x14ac:dyDescent="0.25">
      <c r="A42" s="18" t="s">
        <v>76</v>
      </c>
      <c r="B42" s="28" t="s">
        <v>93</v>
      </c>
      <c r="C42" s="18" t="s">
        <v>94</v>
      </c>
      <c r="D42" s="25" t="s">
        <v>146</v>
      </c>
    </row>
    <row r="43" spans="1:4" ht="53.25" customHeight="1" x14ac:dyDescent="0.25">
      <c r="A43" s="19" t="s">
        <v>134</v>
      </c>
      <c r="B43" s="28" t="s">
        <v>93</v>
      </c>
      <c r="C43" s="18" t="s">
        <v>94</v>
      </c>
      <c r="D43" s="25" t="s">
        <v>146</v>
      </c>
    </row>
    <row r="44" spans="1:4" ht="75" x14ac:dyDescent="0.25">
      <c r="A44" s="19" t="s">
        <v>137</v>
      </c>
      <c r="B44" s="28" t="s">
        <v>93</v>
      </c>
      <c r="C44" s="20" t="s">
        <v>124</v>
      </c>
      <c r="D44" s="18" t="s">
        <v>155</v>
      </c>
    </row>
    <row r="45" spans="1:4" ht="90" x14ac:dyDescent="0.25">
      <c r="A45" s="19" t="s">
        <v>135</v>
      </c>
      <c r="B45" s="28" t="s">
        <v>93</v>
      </c>
      <c r="C45" s="20" t="s">
        <v>124</v>
      </c>
      <c r="D45" s="18" t="s">
        <v>155</v>
      </c>
    </row>
    <row r="46" spans="1:4" ht="75" x14ac:dyDescent="0.25">
      <c r="A46" s="25" t="s">
        <v>136</v>
      </c>
      <c r="B46" s="28" t="s">
        <v>93</v>
      </c>
      <c r="C46" s="20" t="s">
        <v>124</v>
      </c>
      <c r="D46" s="18" t="s">
        <v>155</v>
      </c>
    </row>
    <row r="47" spans="1:4" ht="60" x14ac:dyDescent="0.25">
      <c r="A47" s="31" t="s">
        <v>72</v>
      </c>
      <c r="B47" s="28" t="s">
        <v>93</v>
      </c>
      <c r="C47" s="18" t="s">
        <v>94</v>
      </c>
      <c r="D47" s="24" t="s">
        <v>139</v>
      </c>
    </row>
    <row r="48" spans="1:4" ht="60" x14ac:dyDescent="0.25">
      <c r="A48" s="31" t="s">
        <v>125</v>
      </c>
      <c r="B48" s="28" t="s">
        <v>93</v>
      </c>
      <c r="C48" s="18" t="s">
        <v>94</v>
      </c>
      <c r="D48" s="19" t="s">
        <v>140</v>
      </c>
    </row>
    <row r="49" spans="1:4" ht="75" x14ac:dyDescent="0.25">
      <c r="A49" s="23" t="s">
        <v>80</v>
      </c>
      <c r="B49" s="30" t="s">
        <v>158</v>
      </c>
      <c r="C49" s="20" t="s">
        <v>110</v>
      </c>
      <c r="D49" s="19" t="s">
        <v>147</v>
      </c>
    </row>
    <row r="50" spans="1:4" ht="30" x14ac:dyDescent="0.25">
      <c r="A50" s="19" t="s">
        <v>132</v>
      </c>
      <c r="B50" s="19" t="s">
        <v>158</v>
      </c>
      <c r="C50" s="18" t="s">
        <v>94</v>
      </c>
      <c r="D50" s="19" t="s">
        <v>143</v>
      </c>
    </row>
    <row r="51" spans="1:4" ht="30" x14ac:dyDescent="0.25">
      <c r="A51" s="19" t="s">
        <v>77</v>
      </c>
      <c r="B51" s="30" t="s">
        <v>159</v>
      </c>
      <c r="C51" s="20" t="s">
        <v>96</v>
      </c>
      <c r="D51" s="19" t="s">
        <v>144</v>
      </c>
    </row>
    <row r="52" spans="1:4" x14ac:dyDescent="0.25">
      <c r="A52" s="19" t="s">
        <v>54</v>
      </c>
      <c r="B52" s="30" t="s">
        <v>160</v>
      </c>
      <c r="C52" s="20" t="s">
        <v>96</v>
      </c>
      <c r="D52" s="19" t="s">
        <v>54</v>
      </c>
    </row>
    <row r="53" spans="1:4" ht="30" x14ac:dyDescent="0.25">
      <c r="A53" s="4" t="s">
        <v>164</v>
      </c>
      <c r="B53" s="18"/>
      <c r="C53" s="18"/>
      <c r="D53" s="18"/>
    </row>
    <row r="54" spans="1:4" ht="45" x14ac:dyDescent="0.25">
      <c r="A54" s="18" t="s">
        <v>78</v>
      </c>
      <c r="B54" s="28" t="s">
        <v>93</v>
      </c>
      <c r="C54" s="18" t="s">
        <v>94</v>
      </c>
      <c r="D54" s="22" t="s">
        <v>148</v>
      </c>
    </row>
    <row r="55" spans="1:4" ht="75" x14ac:dyDescent="0.25">
      <c r="A55" s="18" t="s">
        <v>120</v>
      </c>
      <c r="B55" s="28" t="s">
        <v>121</v>
      </c>
      <c r="C55" s="20" t="s">
        <v>110</v>
      </c>
      <c r="D55" s="19" t="s">
        <v>149</v>
      </c>
    </row>
    <row r="56" spans="1:4" ht="60" x14ac:dyDescent="0.25">
      <c r="A56" s="18" t="s">
        <v>100</v>
      </c>
      <c r="B56" s="28" t="s">
        <v>95</v>
      </c>
      <c r="C56" s="18" t="s">
        <v>94</v>
      </c>
      <c r="D56" s="19" t="s">
        <v>150</v>
      </c>
    </row>
    <row r="57" spans="1:4" ht="30" x14ac:dyDescent="0.25">
      <c r="A57" s="4" t="s">
        <v>163</v>
      </c>
      <c r="B57" s="18"/>
      <c r="C57" s="18"/>
      <c r="D57" s="19"/>
    </row>
    <row r="58" spans="1:4" ht="45" x14ac:dyDescent="0.25">
      <c r="A58" s="18" t="s">
        <v>78</v>
      </c>
      <c r="B58" s="28" t="s">
        <v>93</v>
      </c>
      <c r="C58" s="18" t="s">
        <v>94</v>
      </c>
      <c r="D58" s="22" t="s">
        <v>148</v>
      </c>
    </row>
    <row r="59" spans="1:4" ht="75" x14ac:dyDescent="0.25">
      <c r="A59" s="18" t="s">
        <v>116</v>
      </c>
      <c r="B59" s="28" t="s">
        <v>93</v>
      </c>
      <c r="C59" s="20" t="s">
        <v>124</v>
      </c>
      <c r="D59" s="24" t="s">
        <v>139</v>
      </c>
    </row>
    <row r="60" spans="1:4" ht="75" x14ac:dyDescent="0.25">
      <c r="A60" s="18" t="s">
        <v>115</v>
      </c>
      <c r="B60" s="28" t="s">
        <v>93</v>
      </c>
      <c r="C60" s="20" t="s">
        <v>124</v>
      </c>
      <c r="D60" s="24" t="s">
        <v>139</v>
      </c>
    </row>
    <row r="61" spans="1:4" ht="75" x14ac:dyDescent="0.25">
      <c r="A61" s="18" t="s">
        <v>117</v>
      </c>
      <c r="B61" s="28" t="s">
        <v>93</v>
      </c>
      <c r="C61" s="20" t="s">
        <v>124</v>
      </c>
      <c r="D61" s="19" t="s">
        <v>151</v>
      </c>
    </row>
    <row r="62" spans="1:4" ht="75" x14ac:dyDescent="0.25">
      <c r="A62" s="21" t="s">
        <v>118</v>
      </c>
      <c r="B62" s="28" t="s">
        <v>93</v>
      </c>
      <c r="C62" s="20" t="s">
        <v>124</v>
      </c>
      <c r="D62" s="19" t="s">
        <v>151</v>
      </c>
    </row>
    <row r="63" spans="1:4" ht="75" x14ac:dyDescent="0.25">
      <c r="A63" s="18" t="s">
        <v>119</v>
      </c>
      <c r="B63" s="28" t="s">
        <v>93</v>
      </c>
      <c r="C63" s="20" t="s">
        <v>124</v>
      </c>
      <c r="D63" s="19" t="s">
        <v>151</v>
      </c>
    </row>
    <row r="64" spans="1:4" ht="45" x14ac:dyDescent="0.25">
      <c r="A64" s="18" t="s">
        <v>79</v>
      </c>
      <c r="B64" s="28" t="s">
        <v>93</v>
      </c>
      <c r="C64" s="18" t="s">
        <v>94</v>
      </c>
      <c r="D64" s="19" t="s">
        <v>146</v>
      </c>
    </row>
    <row r="65" spans="1:4" ht="60" x14ac:dyDescent="0.25">
      <c r="A65" s="18" t="s">
        <v>82</v>
      </c>
      <c r="B65" s="28" t="s">
        <v>93</v>
      </c>
      <c r="C65" s="18" t="s">
        <v>94</v>
      </c>
      <c r="D65" s="19" t="s">
        <v>146</v>
      </c>
    </row>
    <row r="66" spans="1:4" ht="54.75" customHeight="1" x14ac:dyDescent="0.25">
      <c r="A66" s="18" t="s">
        <v>83</v>
      </c>
      <c r="B66" s="28" t="s">
        <v>93</v>
      </c>
      <c r="C66" s="18" t="s">
        <v>94</v>
      </c>
      <c r="D66" s="19" t="s">
        <v>146</v>
      </c>
    </row>
    <row r="67" spans="1:4" ht="51.75" customHeight="1" x14ac:dyDescent="0.25">
      <c r="A67" s="18" t="s">
        <v>84</v>
      </c>
      <c r="B67" s="28" t="s">
        <v>93</v>
      </c>
      <c r="C67" s="18" t="s">
        <v>94</v>
      </c>
      <c r="D67" s="19" t="s">
        <v>146</v>
      </c>
    </row>
    <row r="68" spans="1:4" ht="45" x14ac:dyDescent="0.25">
      <c r="A68" s="18" t="s">
        <v>85</v>
      </c>
      <c r="B68" s="28" t="s">
        <v>93</v>
      </c>
      <c r="C68" s="18" t="s">
        <v>94</v>
      </c>
      <c r="D68" s="19" t="s">
        <v>146</v>
      </c>
    </row>
    <row r="69" spans="1:4" ht="60" x14ac:dyDescent="0.25">
      <c r="A69" s="18" t="s">
        <v>86</v>
      </c>
      <c r="B69" s="28" t="s">
        <v>93</v>
      </c>
      <c r="C69" s="18" t="s">
        <v>94</v>
      </c>
      <c r="D69" s="19" t="s">
        <v>146</v>
      </c>
    </row>
    <row r="70" spans="1:4" ht="73.5" customHeight="1" x14ac:dyDescent="0.25">
      <c r="A70" s="19" t="s">
        <v>120</v>
      </c>
      <c r="B70" s="30" t="s">
        <v>121</v>
      </c>
      <c r="C70" s="20" t="s">
        <v>110</v>
      </c>
      <c r="D70" s="19" t="s">
        <v>149</v>
      </c>
    </row>
    <row r="71" spans="1:4" x14ac:dyDescent="0.25">
      <c r="A71" s="19" t="s">
        <v>54</v>
      </c>
      <c r="B71" s="30" t="s">
        <v>160</v>
      </c>
      <c r="C71" s="20" t="s">
        <v>96</v>
      </c>
      <c r="D71" s="19" t="s">
        <v>54</v>
      </c>
    </row>
  </sheetData>
  <pageMargins left="0.70866141732283472" right="0.70866141732283472" top="0.78740157480314965" bottom="0.78740157480314965"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15"/>
  <sheetViews>
    <sheetView topLeftCell="A16" workbookViewId="0">
      <selection activeCell="A35" sqref="A35"/>
    </sheetView>
  </sheetViews>
  <sheetFormatPr baseColWidth="10" defaultRowHeight="15" x14ac:dyDescent="0.25"/>
  <cols>
    <col min="1" max="1" width="72" style="2" customWidth="1"/>
    <col min="2" max="2" width="62.5703125" bestFit="1" customWidth="1"/>
    <col min="4" max="4" width="85.140625" customWidth="1"/>
  </cols>
  <sheetData>
    <row r="1" spans="1:1" x14ac:dyDescent="0.25">
      <c r="A1" s="1" t="s">
        <v>22</v>
      </c>
    </row>
    <row r="2" spans="1:1" x14ac:dyDescent="0.25">
      <c r="A2" s="1" t="s">
        <v>23</v>
      </c>
    </row>
    <row r="3" spans="1:1" x14ac:dyDescent="0.25">
      <c r="A3" s="1" t="s">
        <v>24</v>
      </c>
    </row>
    <row r="4" spans="1:1" x14ac:dyDescent="0.25">
      <c r="A4" s="1" t="s">
        <v>25</v>
      </c>
    </row>
    <row r="5" spans="1:1" x14ac:dyDescent="0.25">
      <c r="A5" s="1" t="s">
        <v>26</v>
      </c>
    </row>
    <row r="6" spans="1:1" x14ac:dyDescent="0.25">
      <c r="A6" s="1" t="s">
        <v>27</v>
      </c>
    </row>
    <row r="7" spans="1:1" x14ac:dyDescent="0.25">
      <c r="A7" s="1" t="s">
        <v>50</v>
      </c>
    </row>
    <row r="8" spans="1:1" x14ac:dyDescent="0.25">
      <c r="A8" s="1" t="s">
        <v>28</v>
      </c>
    </row>
    <row r="9" spans="1:1" x14ac:dyDescent="0.25">
      <c r="A9" s="1" t="s">
        <v>29</v>
      </c>
    </row>
    <row r="10" spans="1:1" x14ac:dyDescent="0.25">
      <c r="A10" s="1" t="s">
        <v>30</v>
      </c>
    </row>
    <row r="11" spans="1:1" x14ac:dyDescent="0.25">
      <c r="A11" s="1" t="s">
        <v>31</v>
      </c>
    </row>
    <row r="12" spans="1:1" x14ac:dyDescent="0.25">
      <c r="A12" s="1" t="s">
        <v>32</v>
      </c>
    </row>
    <row r="13" spans="1:1" x14ac:dyDescent="0.25">
      <c r="A13" s="1" t="s">
        <v>33</v>
      </c>
    </row>
    <row r="14" spans="1:1" x14ac:dyDescent="0.25">
      <c r="A14" s="1" t="s">
        <v>34</v>
      </c>
    </row>
    <row r="15" spans="1:1" x14ac:dyDescent="0.25">
      <c r="A15" s="1" t="s">
        <v>35</v>
      </c>
    </row>
    <row r="16" spans="1:1" x14ac:dyDescent="0.25">
      <c r="A16" s="1" t="s">
        <v>126</v>
      </c>
    </row>
    <row r="17" spans="1:1" x14ac:dyDescent="0.25">
      <c r="A17" s="1" t="s">
        <v>36</v>
      </c>
    </row>
    <row r="18" spans="1:1" x14ac:dyDescent="0.25">
      <c r="A18" s="1" t="s">
        <v>37</v>
      </c>
    </row>
    <row r="19" spans="1:1" x14ac:dyDescent="0.25">
      <c r="A19" s="1" t="s">
        <v>38</v>
      </c>
    </row>
    <row r="20" spans="1:1" x14ac:dyDescent="0.25">
      <c r="A20" s="1" t="s">
        <v>39</v>
      </c>
    </row>
    <row r="21" spans="1:1" x14ac:dyDescent="0.25">
      <c r="A21" s="1" t="s">
        <v>40</v>
      </c>
    </row>
    <row r="22" spans="1:1" x14ac:dyDescent="0.25">
      <c r="A22" s="1" t="s">
        <v>41</v>
      </c>
    </row>
    <row r="23" spans="1:1" x14ac:dyDescent="0.25">
      <c r="A23" s="1" t="s">
        <v>42</v>
      </c>
    </row>
    <row r="24" spans="1:1" x14ac:dyDescent="0.25">
      <c r="A24" s="1" t="s">
        <v>51</v>
      </c>
    </row>
    <row r="25" spans="1:1" x14ac:dyDescent="0.25">
      <c r="A25" s="1" t="s">
        <v>43</v>
      </c>
    </row>
    <row r="26" spans="1:1" x14ac:dyDescent="0.25">
      <c r="A26" s="1" t="s">
        <v>44</v>
      </c>
    </row>
    <row r="27" spans="1:1" x14ac:dyDescent="0.25">
      <c r="A27" s="2" t="s">
        <v>52</v>
      </c>
    </row>
    <row r="28" spans="1:1" x14ac:dyDescent="0.25">
      <c r="A28" s="1" t="s">
        <v>45</v>
      </c>
    </row>
    <row r="29" spans="1:1" x14ac:dyDescent="0.25">
      <c r="A29" s="1" t="s">
        <v>46</v>
      </c>
    </row>
    <row r="30" spans="1:1" x14ac:dyDescent="0.25">
      <c r="A30" s="1" t="s">
        <v>47</v>
      </c>
    </row>
    <row r="31" spans="1:1" x14ac:dyDescent="0.25">
      <c r="A31" s="1" t="s">
        <v>48</v>
      </c>
    </row>
    <row r="32" spans="1:1" ht="15" customHeight="1" x14ac:dyDescent="0.25">
      <c r="A32" s="2" t="s">
        <v>17</v>
      </c>
    </row>
    <row r="33" spans="1:4" x14ac:dyDescent="0.25">
      <c r="A33" s="2" t="s">
        <v>49</v>
      </c>
    </row>
    <row r="35" spans="1:4" x14ac:dyDescent="0.25">
      <c r="A35" s="4" t="s">
        <v>53</v>
      </c>
    </row>
    <row r="36" spans="1:4" x14ac:dyDescent="0.25">
      <c r="A36" s="14" t="s">
        <v>55</v>
      </c>
      <c r="B36" s="14" t="s">
        <v>93</v>
      </c>
      <c r="C36" t="s">
        <v>94</v>
      </c>
    </row>
    <row r="37" spans="1:4" x14ac:dyDescent="0.25">
      <c r="A37" s="14" t="s">
        <v>56</v>
      </c>
      <c r="B37" s="14" t="s">
        <v>93</v>
      </c>
      <c r="C37" t="s">
        <v>94</v>
      </c>
    </row>
    <row r="38" spans="1:4" ht="45" x14ac:dyDescent="0.25">
      <c r="A38" s="14" t="s">
        <v>68</v>
      </c>
      <c r="B38" s="14" t="s">
        <v>93</v>
      </c>
      <c r="C38" t="s">
        <v>94</v>
      </c>
    </row>
    <row r="39" spans="1:4" ht="30" x14ac:dyDescent="0.25">
      <c r="A39" s="14" t="s">
        <v>66</v>
      </c>
      <c r="B39" s="14" t="s">
        <v>93</v>
      </c>
      <c r="C39" t="s">
        <v>94</v>
      </c>
    </row>
    <row r="40" spans="1:4" ht="45" x14ac:dyDescent="0.25">
      <c r="A40" s="14" t="s">
        <v>57</v>
      </c>
      <c r="B40" s="14" t="s">
        <v>93</v>
      </c>
      <c r="C40" t="s">
        <v>94</v>
      </c>
    </row>
    <row r="41" spans="1:4" ht="45" x14ac:dyDescent="0.25">
      <c r="A41" s="14" t="s">
        <v>58</v>
      </c>
      <c r="B41" s="14" t="s">
        <v>93</v>
      </c>
      <c r="C41" t="s">
        <v>94</v>
      </c>
    </row>
    <row r="42" spans="1:4" ht="60" x14ac:dyDescent="0.25">
      <c r="A42" s="14" t="s">
        <v>59</v>
      </c>
      <c r="B42" s="14" t="s">
        <v>93</v>
      </c>
      <c r="C42" t="s">
        <v>94</v>
      </c>
    </row>
    <row r="43" spans="1:4" ht="69.75" customHeight="1" x14ac:dyDescent="0.25">
      <c r="A43" s="3" t="s">
        <v>122</v>
      </c>
      <c r="B43" s="14" t="s">
        <v>93</v>
      </c>
      <c r="C43" t="s">
        <v>94</v>
      </c>
      <c r="D43" s="3" t="s">
        <v>60</v>
      </c>
    </row>
    <row r="44" spans="1:4" ht="60" x14ac:dyDescent="0.25">
      <c r="A44" s="14" t="s">
        <v>123</v>
      </c>
      <c r="B44" s="14" t="s">
        <v>93</v>
      </c>
      <c r="C44" t="s">
        <v>94</v>
      </c>
    </row>
    <row r="45" spans="1:4" ht="60" x14ac:dyDescent="0.25">
      <c r="A45" s="14" t="s">
        <v>125</v>
      </c>
      <c r="B45" s="14" t="s">
        <v>93</v>
      </c>
      <c r="C45" t="s">
        <v>94</v>
      </c>
    </row>
    <row r="46" spans="1:4" ht="45" x14ac:dyDescent="0.25">
      <c r="A46" s="14" t="s">
        <v>61</v>
      </c>
      <c r="B46" s="14" t="s">
        <v>93</v>
      </c>
      <c r="C46" t="s">
        <v>94</v>
      </c>
    </row>
    <row r="47" spans="1:4" ht="33.75" customHeight="1" x14ac:dyDescent="0.25">
      <c r="A47" s="12" t="s">
        <v>131</v>
      </c>
      <c r="B47" s="14" t="s">
        <v>93</v>
      </c>
      <c r="C47" t="s">
        <v>94</v>
      </c>
    </row>
    <row r="48" spans="1:4" ht="30" x14ac:dyDescent="0.25">
      <c r="A48" s="14" t="s">
        <v>62</v>
      </c>
      <c r="B48" s="14" t="s">
        <v>93</v>
      </c>
      <c r="C48" t="s">
        <v>110</v>
      </c>
    </row>
    <row r="49" spans="1:1023 1025:2047 2049:3071 3073:4095 4097:5119 5121:6143 6145:7167 7169:8191 8193:9215 9217:10239 10241:11263 11265:12287 12289:13311 13313:14335 14337:15359 15361:16383" ht="28.5" customHeight="1" x14ac:dyDescent="0.25">
      <c r="A49" s="12" t="s">
        <v>132</v>
      </c>
      <c r="B49" s="12" t="s">
        <v>133</v>
      </c>
      <c r="C49" s="12" t="s">
        <v>94</v>
      </c>
    </row>
    <row r="50" spans="1:1023 1025:2047 2049:3071 3073:4095 4097:5119 5121:6143 6145:7167 7169:8191 8193:9215 9217:10239 10241:11263 11265:12287 12289:13311 13313:14335 14337:15359 15361:16383" ht="55.5" customHeight="1" x14ac:dyDescent="0.25">
      <c r="A50" s="12" t="s">
        <v>137</v>
      </c>
      <c r="B50" s="7" t="s">
        <v>93</v>
      </c>
      <c r="C50" s="16" t="s">
        <v>124</v>
      </c>
      <c r="E50" s="12" t="s">
        <v>137</v>
      </c>
      <c r="F50" s="7" t="s">
        <v>93</v>
      </c>
      <c r="G50" s="16" t="s">
        <v>124</v>
      </c>
      <c r="I50" s="12" t="s">
        <v>137</v>
      </c>
      <c r="J50" s="7" t="s">
        <v>93</v>
      </c>
      <c r="K50" s="16" t="s">
        <v>124</v>
      </c>
      <c r="M50" s="12" t="s">
        <v>137</v>
      </c>
      <c r="N50" s="7" t="s">
        <v>93</v>
      </c>
      <c r="O50" s="16" t="s">
        <v>124</v>
      </c>
      <c r="Q50" s="12" t="s">
        <v>137</v>
      </c>
      <c r="R50" s="7" t="s">
        <v>93</v>
      </c>
      <c r="S50" s="16" t="s">
        <v>124</v>
      </c>
      <c r="U50" s="12" t="s">
        <v>137</v>
      </c>
      <c r="V50" s="7" t="s">
        <v>93</v>
      </c>
      <c r="W50" s="16" t="s">
        <v>124</v>
      </c>
      <c r="Y50" s="12" t="s">
        <v>137</v>
      </c>
      <c r="Z50" s="7" t="s">
        <v>93</v>
      </c>
      <c r="AA50" s="16" t="s">
        <v>124</v>
      </c>
      <c r="AC50" s="12" t="s">
        <v>137</v>
      </c>
      <c r="AD50" s="7" t="s">
        <v>93</v>
      </c>
      <c r="AE50" s="16" t="s">
        <v>124</v>
      </c>
      <c r="AG50" s="12" t="s">
        <v>137</v>
      </c>
      <c r="AH50" s="7" t="s">
        <v>93</v>
      </c>
      <c r="AI50" s="16" t="s">
        <v>124</v>
      </c>
      <c r="AK50" s="12" t="s">
        <v>137</v>
      </c>
      <c r="AL50" s="7" t="s">
        <v>93</v>
      </c>
      <c r="AM50" s="16" t="s">
        <v>124</v>
      </c>
      <c r="AO50" s="12" t="s">
        <v>137</v>
      </c>
      <c r="AP50" s="7" t="s">
        <v>93</v>
      </c>
      <c r="AQ50" s="16" t="s">
        <v>124</v>
      </c>
      <c r="AS50" s="12" t="s">
        <v>137</v>
      </c>
      <c r="AT50" s="7" t="s">
        <v>93</v>
      </c>
      <c r="AU50" s="16" t="s">
        <v>124</v>
      </c>
      <c r="AW50" s="12" t="s">
        <v>137</v>
      </c>
      <c r="AX50" s="7" t="s">
        <v>93</v>
      </c>
      <c r="AY50" s="16" t="s">
        <v>124</v>
      </c>
      <c r="BA50" s="12" t="s">
        <v>137</v>
      </c>
      <c r="BB50" s="7" t="s">
        <v>93</v>
      </c>
      <c r="BC50" s="16" t="s">
        <v>124</v>
      </c>
      <c r="BE50" s="12" t="s">
        <v>137</v>
      </c>
      <c r="BF50" s="7" t="s">
        <v>93</v>
      </c>
      <c r="BG50" s="16" t="s">
        <v>124</v>
      </c>
      <c r="BI50" s="12" t="s">
        <v>137</v>
      </c>
      <c r="BJ50" s="7" t="s">
        <v>93</v>
      </c>
      <c r="BK50" s="16" t="s">
        <v>124</v>
      </c>
      <c r="BM50" s="12" t="s">
        <v>137</v>
      </c>
      <c r="BN50" s="7" t="s">
        <v>93</v>
      </c>
      <c r="BO50" s="16" t="s">
        <v>124</v>
      </c>
      <c r="BQ50" s="12" t="s">
        <v>137</v>
      </c>
      <c r="BR50" s="7" t="s">
        <v>93</v>
      </c>
      <c r="BS50" s="16" t="s">
        <v>124</v>
      </c>
      <c r="BU50" s="12" t="s">
        <v>137</v>
      </c>
      <c r="BV50" s="7" t="s">
        <v>93</v>
      </c>
      <c r="BW50" s="16" t="s">
        <v>124</v>
      </c>
      <c r="BY50" s="12" t="s">
        <v>137</v>
      </c>
      <c r="BZ50" s="7" t="s">
        <v>93</v>
      </c>
      <c r="CA50" s="16" t="s">
        <v>124</v>
      </c>
      <c r="CC50" s="12" t="s">
        <v>137</v>
      </c>
      <c r="CD50" s="7" t="s">
        <v>93</v>
      </c>
      <c r="CE50" s="16" t="s">
        <v>124</v>
      </c>
      <c r="CG50" s="12" t="s">
        <v>137</v>
      </c>
      <c r="CH50" s="7" t="s">
        <v>93</v>
      </c>
      <c r="CI50" s="16" t="s">
        <v>124</v>
      </c>
      <c r="CK50" s="12" t="s">
        <v>137</v>
      </c>
      <c r="CL50" s="7" t="s">
        <v>93</v>
      </c>
      <c r="CM50" s="16" t="s">
        <v>124</v>
      </c>
      <c r="CO50" s="12" t="s">
        <v>137</v>
      </c>
      <c r="CP50" s="7" t="s">
        <v>93</v>
      </c>
      <c r="CQ50" s="16" t="s">
        <v>124</v>
      </c>
      <c r="CS50" s="12" t="s">
        <v>137</v>
      </c>
      <c r="CT50" s="7" t="s">
        <v>93</v>
      </c>
      <c r="CU50" s="16" t="s">
        <v>124</v>
      </c>
      <c r="CW50" s="12" t="s">
        <v>137</v>
      </c>
      <c r="CX50" s="7" t="s">
        <v>93</v>
      </c>
      <c r="CY50" s="16" t="s">
        <v>124</v>
      </c>
      <c r="DA50" s="12" t="s">
        <v>137</v>
      </c>
      <c r="DB50" s="7" t="s">
        <v>93</v>
      </c>
      <c r="DC50" s="16" t="s">
        <v>124</v>
      </c>
      <c r="DE50" s="12" t="s">
        <v>137</v>
      </c>
      <c r="DF50" s="7" t="s">
        <v>93</v>
      </c>
      <c r="DG50" s="16" t="s">
        <v>124</v>
      </c>
      <c r="DI50" s="12" t="s">
        <v>137</v>
      </c>
      <c r="DJ50" s="7" t="s">
        <v>93</v>
      </c>
      <c r="DK50" s="16" t="s">
        <v>124</v>
      </c>
      <c r="DM50" s="12" t="s">
        <v>137</v>
      </c>
      <c r="DN50" s="7" t="s">
        <v>93</v>
      </c>
      <c r="DO50" s="16" t="s">
        <v>124</v>
      </c>
      <c r="DQ50" s="12" t="s">
        <v>137</v>
      </c>
      <c r="DR50" s="7" t="s">
        <v>93</v>
      </c>
      <c r="DS50" s="16" t="s">
        <v>124</v>
      </c>
      <c r="DU50" s="12" t="s">
        <v>137</v>
      </c>
      <c r="DV50" s="7" t="s">
        <v>93</v>
      </c>
      <c r="DW50" s="16" t="s">
        <v>124</v>
      </c>
      <c r="DY50" s="12" t="s">
        <v>137</v>
      </c>
      <c r="DZ50" s="7" t="s">
        <v>93</v>
      </c>
      <c r="EA50" s="16" t="s">
        <v>124</v>
      </c>
      <c r="EC50" s="12" t="s">
        <v>137</v>
      </c>
      <c r="ED50" s="7" t="s">
        <v>93</v>
      </c>
      <c r="EE50" s="16" t="s">
        <v>124</v>
      </c>
      <c r="EG50" s="12" t="s">
        <v>137</v>
      </c>
      <c r="EH50" s="7" t="s">
        <v>93</v>
      </c>
      <c r="EI50" s="16" t="s">
        <v>124</v>
      </c>
      <c r="EK50" s="12" t="s">
        <v>137</v>
      </c>
      <c r="EL50" s="7" t="s">
        <v>93</v>
      </c>
      <c r="EM50" s="16" t="s">
        <v>124</v>
      </c>
      <c r="EO50" s="12" t="s">
        <v>137</v>
      </c>
      <c r="EP50" s="7" t="s">
        <v>93</v>
      </c>
      <c r="EQ50" s="16" t="s">
        <v>124</v>
      </c>
      <c r="ES50" s="12" t="s">
        <v>137</v>
      </c>
      <c r="ET50" s="7" t="s">
        <v>93</v>
      </c>
      <c r="EU50" s="16" t="s">
        <v>124</v>
      </c>
      <c r="EW50" s="12" t="s">
        <v>137</v>
      </c>
      <c r="EX50" s="7" t="s">
        <v>93</v>
      </c>
      <c r="EY50" s="16" t="s">
        <v>124</v>
      </c>
      <c r="FA50" s="12" t="s">
        <v>137</v>
      </c>
      <c r="FB50" s="7" t="s">
        <v>93</v>
      </c>
      <c r="FC50" s="16" t="s">
        <v>124</v>
      </c>
      <c r="FE50" s="12" t="s">
        <v>137</v>
      </c>
      <c r="FF50" s="7" t="s">
        <v>93</v>
      </c>
      <c r="FG50" s="16" t="s">
        <v>124</v>
      </c>
      <c r="FI50" s="12" t="s">
        <v>137</v>
      </c>
      <c r="FJ50" s="7" t="s">
        <v>93</v>
      </c>
      <c r="FK50" s="16" t="s">
        <v>124</v>
      </c>
      <c r="FM50" s="12" t="s">
        <v>137</v>
      </c>
      <c r="FN50" s="7" t="s">
        <v>93</v>
      </c>
      <c r="FO50" s="16" t="s">
        <v>124</v>
      </c>
      <c r="FQ50" s="12" t="s">
        <v>137</v>
      </c>
      <c r="FR50" s="7" t="s">
        <v>93</v>
      </c>
      <c r="FS50" s="16" t="s">
        <v>124</v>
      </c>
      <c r="FU50" s="12" t="s">
        <v>137</v>
      </c>
      <c r="FV50" s="7" t="s">
        <v>93</v>
      </c>
      <c r="FW50" s="16" t="s">
        <v>124</v>
      </c>
      <c r="FY50" s="12" t="s">
        <v>137</v>
      </c>
      <c r="FZ50" s="7" t="s">
        <v>93</v>
      </c>
      <c r="GA50" s="16" t="s">
        <v>124</v>
      </c>
      <c r="GC50" s="12" t="s">
        <v>137</v>
      </c>
      <c r="GD50" s="7" t="s">
        <v>93</v>
      </c>
      <c r="GE50" s="16" t="s">
        <v>124</v>
      </c>
      <c r="GG50" s="12" t="s">
        <v>137</v>
      </c>
      <c r="GH50" s="7" t="s">
        <v>93</v>
      </c>
      <c r="GI50" s="16" t="s">
        <v>124</v>
      </c>
      <c r="GK50" s="12" t="s">
        <v>137</v>
      </c>
      <c r="GL50" s="7" t="s">
        <v>93</v>
      </c>
      <c r="GM50" s="16" t="s">
        <v>124</v>
      </c>
      <c r="GO50" s="12" t="s">
        <v>137</v>
      </c>
      <c r="GP50" s="7" t="s">
        <v>93</v>
      </c>
      <c r="GQ50" s="16" t="s">
        <v>124</v>
      </c>
      <c r="GS50" s="12" t="s">
        <v>137</v>
      </c>
      <c r="GT50" s="7" t="s">
        <v>93</v>
      </c>
      <c r="GU50" s="16" t="s">
        <v>124</v>
      </c>
      <c r="GW50" s="12" t="s">
        <v>137</v>
      </c>
      <c r="GX50" s="7" t="s">
        <v>93</v>
      </c>
      <c r="GY50" s="16" t="s">
        <v>124</v>
      </c>
      <c r="HA50" s="12" t="s">
        <v>137</v>
      </c>
      <c r="HB50" s="7" t="s">
        <v>93</v>
      </c>
      <c r="HC50" s="16" t="s">
        <v>124</v>
      </c>
      <c r="HE50" s="12" t="s">
        <v>137</v>
      </c>
      <c r="HF50" s="7" t="s">
        <v>93</v>
      </c>
      <c r="HG50" s="16" t="s">
        <v>124</v>
      </c>
      <c r="HI50" s="12" t="s">
        <v>137</v>
      </c>
      <c r="HJ50" s="7" t="s">
        <v>93</v>
      </c>
      <c r="HK50" s="16" t="s">
        <v>124</v>
      </c>
      <c r="HM50" s="12" t="s">
        <v>137</v>
      </c>
      <c r="HN50" s="7" t="s">
        <v>93</v>
      </c>
      <c r="HO50" s="16" t="s">
        <v>124</v>
      </c>
      <c r="HQ50" s="12" t="s">
        <v>137</v>
      </c>
      <c r="HR50" s="7" t="s">
        <v>93</v>
      </c>
      <c r="HS50" s="16" t="s">
        <v>124</v>
      </c>
      <c r="HU50" s="12" t="s">
        <v>137</v>
      </c>
      <c r="HV50" s="7" t="s">
        <v>93</v>
      </c>
      <c r="HW50" s="16" t="s">
        <v>124</v>
      </c>
      <c r="HY50" s="12" t="s">
        <v>137</v>
      </c>
      <c r="HZ50" s="7" t="s">
        <v>93</v>
      </c>
      <c r="IA50" s="16" t="s">
        <v>124</v>
      </c>
      <c r="IC50" s="12" t="s">
        <v>137</v>
      </c>
      <c r="ID50" s="7" t="s">
        <v>93</v>
      </c>
      <c r="IE50" s="16" t="s">
        <v>124</v>
      </c>
      <c r="IG50" s="12" t="s">
        <v>137</v>
      </c>
      <c r="IH50" s="7" t="s">
        <v>93</v>
      </c>
      <c r="II50" s="16" t="s">
        <v>124</v>
      </c>
      <c r="IK50" s="12" t="s">
        <v>137</v>
      </c>
      <c r="IL50" s="7" t="s">
        <v>93</v>
      </c>
      <c r="IM50" s="16" t="s">
        <v>124</v>
      </c>
      <c r="IO50" s="12" t="s">
        <v>137</v>
      </c>
      <c r="IP50" s="7" t="s">
        <v>93</v>
      </c>
      <c r="IQ50" s="16" t="s">
        <v>124</v>
      </c>
      <c r="IS50" s="12" t="s">
        <v>137</v>
      </c>
      <c r="IT50" s="7" t="s">
        <v>93</v>
      </c>
      <c r="IU50" s="16" t="s">
        <v>124</v>
      </c>
      <c r="IW50" s="12" t="s">
        <v>137</v>
      </c>
      <c r="IX50" s="7" t="s">
        <v>93</v>
      </c>
      <c r="IY50" s="16" t="s">
        <v>124</v>
      </c>
      <c r="JA50" s="12" t="s">
        <v>137</v>
      </c>
      <c r="JB50" s="7" t="s">
        <v>93</v>
      </c>
      <c r="JC50" s="16" t="s">
        <v>124</v>
      </c>
      <c r="JE50" s="12" t="s">
        <v>137</v>
      </c>
      <c r="JF50" s="7" t="s">
        <v>93</v>
      </c>
      <c r="JG50" s="16" t="s">
        <v>124</v>
      </c>
      <c r="JI50" s="12" t="s">
        <v>137</v>
      </c>
      <c r="JJ50" s="7" t="s">
        <v>93</v>
      </c>
      <c r="JK50" s="16" t="s">
        <v>124</v>
      </c>
      <c r="JM50" s="12" t="s">
        <v>137</v>
      </c>
      <c r="JN50" s="7" t="s">
        <v>93</v>
      </c>
      <c r="JO50" s="16" t="s">
        <v>124</v>
      </c>
      <c r="JQ50" s="12" t="s">
        <v>137</v>
      </c>
      <c r="JR50" s="7" t="s">
        <v>93</v>
      </c>
      <c r="JS50" s="16" t="s">
        <v>124</v>
      </c>
      <c r="JU50" s="12" t="s">
        <v>137</v>
      </c>
      <c r="JV50" s="7" t="s">
        <v>93</v>
      </c>
      <c r="JW50" s="16" t="s">
        <v>124</v>
      </c>
      <c r="JY50" s="12" t="s">
        <v>137</v>
      </c>
      <c r="JZ50" s="7" t="s">
        <v>93</v>
      </c>
      <c r="KA50" s="16" t="s">
        <v>124</v>
      </c>
      <c r="KC50" s="12" t="s">
        <v>137</v>
      </c>
      <c r="KD50" s="7" t="s">
        <v>93</v>
      </c>
      <c r="KE50" s="16" t="s">
        <v>124</v>
      </c>
      <c r="KG50" s="12" t="s">
        <v>137</v>
      </c>
      <c r="KH50" s="7" t="s">
        <v>93</v>
      </c>
      <c r="KI50" s="16" t="s">
        <v>124</v>
      </c>
      <c r="KK50" s="12" t="s">
        <v>137</v>
      </c>
      <c r="KL50" s="7" t="s">
        <v>93</v>
      </c>
      <c r="KM50" s="16" t="s">
        <v>124</v>
      </c>
      <c r="KO50" s="12" t="s">
        <v>137</v>
      </c>
      <c r="KP50" s="7" t="s">
        <v>93</v>
      </c>
      <c r="KQ50" s="16" t="s">
        <v>124</v>
      </c>
      <c r="KS50" s="12" t="s">
        <v>137</v>
      </c>
      <c r="KT50" s="7" t="s">
        <v>93</v>
      </c>
      <c r="KU50" s="16" t="s">
        <v>124</v>
      </c>
      <c r="KW50" s="12" t="s">
        <v>137</v>
      </c>
      <c r="KX50" s="7" t="s">
        <v>93</v>
      </c>
      <c r="KY50" s="16" t="s">
        <v>124</v>
      </c>
      <c r="LA50" s="12" t="s">
        <v>137</v>
      </c>
      <c r="LB50" s="7" t="s">
        <v>93</v>
      </c>
      <c r="LC50" s="16" t="s">
        <v>124</v>
      </c>
      <c r="LE50" s="12" t="s">
        <v>137</v>
      </c>
      <c r="LF50" s="7" t="s">
        <v>93</v>
      </c>
      <c r="LG50" s="16" t="s">
        <v>124</v>
      </c>
      <c r="LI50" s="12" t="s">
        <v>137</v>
      </c>
      <c r="LJ50" s="7" t="s">
        <v>93</v>
      </c>
      <c r="LK50" s="16" t="s">
        <v>124</v>
      </c>
      <c r="LM50" s="12" t="s">
        <v>137</v>
      </c>
      <c r="LN50" s="7" t="s">
        <v>93</v>
      </c>
      <c r="LO50" s="16" t="s">
        <v>124</v>
      </c>
      <c r="LQ50" s="12" t="s">
        <v>137</v>
      </c>
      <c r="LR50" s="7" t="s">
        <v>93</v>
      </c>
      <c r="LS50" s="16" t="s">
        <v>124</v>
      </c>
      <c r="LU50" s="12" t="s">
        <v>137</v>
      </c>
      <c r="LV50" s="7" t="s">
        <v>93</v>
      </c>
      <c r="LW50" s="16" t="s">
        <v>124</v>
      </c>
      <c r="LY50" s="12" t="s">
        <v>137</v>
      </c>
      <c r="LZ50" s="7" t="s">
        <v>93</v>
      </c>
      <c r="MA50" s="16" t="s">
        <v>124</v>
      </c>
      <c r="MC50" s="12" t="s">
        <v>137</v>
      </c>
      <c r="MD50" s="7" t="s">
        <v>93</v>
      </c>
      <c r="ME50" s="16" t="s">
        <v>124</v>
      </c>
      <c r="MG50" s="12" t="s">
        <v>137</v>
      </c>
      <c r="MH50" s="7" t="s">
        <v>93</v>
      </c>
      <c r="MI50" s="16" t="s">
        <v>124</v>
      </c>
      <c r="MK50" s="12" t="s">
        <v>137</v>
      </c>
      <c r="ML50" s="7" t="s">
        <v>93</v>
      </c>
      <c r="MM50" s="16" t="s">
        <v>124</v>
      </c>
      <c r="MO50" s="12" t="s">
        <v>137</v>
      </c>
      <c r="MP50" s="7" t="s">
        <v>93</v>
      </c>
      <c r="MQ50" s="16" t="s">
        <v>124</v>
      </c>
      <c r="MS50" s="12" t="s">
        <v>137</v>
      </c>
      <c r="MT50" s="7" t="s">
        <v>93</v>
      </c>
      <c r="MU50" s="16" t="s">
        <v>124</v>
      </c>
      <c r="MW50" s="12" t="s">
        <v>137</v>
      </c>
      <c r="MX50" s="7" t="s">
        <v>93</v>
      </c>
      <c r="MY50" s="16" t="s">
        <v>124</v>
      </c>
      <c r="NA50" s="12" t="s">
        <v>137</v>
      </c>
      <c r="NB50" s="7" t="s">
        <v>93</v>
      </c>
      <c r="NC50" s="16" t="s">
        <v>124</v>
      </c>
      <c r="NE50" s="12" t="s">
        <v>137</v>
      </c>
      <c r="NF50" s="7" t="s">
        <v>93</v>
      </c>
      <c r="NG50" s="16" t="s">
        <v>124</v>
      </c>
      <c r="NI50" s="12" t="s">
        <v>137</v>
      </c>
      <c r="NJ50" s="7" t="s">
        <v>93</v>
      </c>
      <c r="NK50" s="16" t="s">
        <v>124</v>
      </c>
      <c r="NM50" s="12" t="s">
        <v>137</v>
      </c>
      <c r="NN50" s="7" t="s">
        <v>93</v>
      </c>
      <c r="NO50" s="16" t="s">
        <v>124</v>
      </c>
      <c r="NQ50" s="12" t="s">
        <v>137</v>
      </c>
      <c r="NR50" s="7" t="s">
        <v>93</v>
      </c>
      <c r="NS50" s="16" t="s">
        <v>124</v>
      </c>
      <c r="NU50" s="12" t="s">
        <v>137</v>
      </c>
      <c r="NV50" s="7" t="s">
        <v>93</v>
      </c>
      <c r="NW50" s="16" t="s">
        <v>124</v>
      </c>
      <c r="NY50" s="12" t="s">
        <v>137</v>
      </c>
      <c r="NZ50" s="7" t="s">
        <v>93</v>
      </c>
      <c r="OA50" s="16" t="s">
        <v>124</v>
      </c>
      <c r="OC50" s="12" t="s">
        <v>137</v>
      </c>
      <c r="OD50" s="7" t="s">
        <v>93</v>
      </c>
      <c r="OE50" s="16" t="s">
        <v>124</v>
      </c>
      <c r="OG50" s="12" t="s">
        <v>137</v>
      </c>
      <c r="OH50" s="7" t="s">
        <v>93</v>
      </c>
      <c r="OI50" s="16" t="s">
        <v>124</v>
      </c>
      <c r="OK50" s="12" t="s">
        <v>137</v>
      </c>
      <c r="OL50" s="7" t="s">
        <v>93</v>
      </c>
      <c r="OM50" s="16" t="s">
        <v>124</v>
      </c>
      <c r="OO50" s="12" t="s">
        <v>137</v>
      </c>
      <c r="OP50" s="7" t="s">
        <v>93</v>
      </c>
      <c r="OQ50" s="16" t="s">
        <v>124</v>
      </c>
      <c r="OS50" s="12" t="s">
        <v>137</v>
      </c>
      <c r="OT50" s="7" t="s">
        <v>93</v>
      </c>
      <c r="OU50" s="16" t="s">
        <v>124</v>
      </c>
      <c r="OW50" s="12" t="s">
        <v>137</v>
      </c>
      <c r="OX50" s="7" t="s">
        <v>93</v>
      </c>
      <c r="OY50" s="16" t="s">
        <v>124</v>
      </c>
      <c r="PA50" s="12" t="s">
        <v>137</v>
      </c>
      <c r="PB50" s="7" t="s">
        <v>93</v>
      </c>
      <c r="PC50" s="16" t="s">
        <v>124</v>
      </c>
      <c r="PE50" s="12" t="s">
        <v>137</v>
      </c>
      <c r="PF50" s="7" t="s">
        <v>93</v>
      </c>
      <c r="PG50" s="16" t="s">
        <v>124</v>
      </c>
      <c r="PI50" s="12" t="s">
        <v>137</v>
      </c>
      <c r="PJ50" s="7" t="s">
        <v>93</v>
      </c>
      <c r="PK50" s="16" t="s">
        <v>124</v>
      </c>
      <c r="PM50" s="12" t="s">
        <v>137</v>
      </c>
      <c r="PN50" s="7" t="s">
        <v>93</v>
      </c>
      <c r="PO50" s="16" t="s">
        <v>124</v>
      </c>
      <c r="PQ50" s="12" t="s">
        <v>137</v>
      </c>
      <c r="PR50" s="7" t="s">
        <v>93</v>
      </c>
      <c r="PS50" s="16" t="s">
        <v>124</v>
      </c>
      <c r="PU50" s="12" t="s">
        <v>137</v>
      </c>
      <c r="PV50" s="7" t="s">
        <v>93</v>
      </c>
      <c r="PW50" s="16" t="s">
        <v>124</v>
      </c>
      <c r="PY50" s="12" t="s">
        <v>137</v>
      </c>
      <c r="PZ50" s="7" t="s">
        <v>93</v>
      </c>
      <c r="QA50" s="16" t="s">
        <v>124</v>
      </c>
      <c r="QC50" s="12" t="s">
        <v>137</v>
      </c>
      <c r="QD50" s="7" t="s">
        <v>93</v>
      </c>
      <c r="QE50" s="16" t="s">
        <v>124</v>
      </c>
      <c r="QG50" s="12" t="s">
        <v>137</v>
      </c>
      <c r="QH50" s="7" t="s">
        <v>93</v>
      </c>
      <c r="QI50" s="16" t="s">
        <v>124</v>
      </c>
      <c r="QK50" s="12" t="s">
        <v>137</v>
      </c>
      <c r="QL50" s="7" t="s">
        <v>93</v>
      </c>
      <c r="QM50" s="16" t="s">
        <v>124</v>
      </c>
      <c r="QO50" s="12" t="s">
        <v>137</v>
      </c>
      <c r="QP50" s="7" t="s">
        <v>93</v>
      </c>
      <c r="QQ50" s="16" t="s">
        <v>124</v>
      </c>
      <c r="QS50" s="12" t="s">
        <v>137</v>
      </c>
      <c r="QT50" s="7" t="s">
        <v>93</v>
      </c>
      <c r="QU50" s="16" t="s">
        <v>124</v>
      </c>
      <c r="QW50" s="12" t="s">
        <v>137</v>
      </c>
      <c r="QX50" s="7" t="s">
        <v>93</v>
      </c>
      <c r="QY50" s="16" t="s">
        <v>124</v>
      </c>
      <c r="RA50" s="12" t="s">
        <v>137</v>
      </c>
      <c r="RB50" s="7" t="s">
        <v>93</v>
      </c>
      <c r="RC50" s="16" t="s">
        <v>124</v>
      </c>
      <c r="RE50" s="12" t="s">
        <v>137</v>
      </c>
      <c r="RF50" s="7" t="s">
        <v>93</v>
      </c>
      <c r="RG50" s="16" t="s">
        <v>124</v>
      </c>
      <c r="RI50" s="12" t="s">
        <v>137</v>
      </c>
      <c r="RJ50" s="7" t="s">
        <v>93</v>
      </c>
      <c r="RK50" s="16" t="s">
        <v>124</v>
      </c>
      <c r="RM50" s="12" t="s">
        <v>137</v>
      </c>
      <c r="RN50" s="7" t="s">
        <v>93</v>
      </c>
      <c r="RO50" s="16" t="s">
        <v>124</v>
      </c>
      <c r="RQ50" s="12" t="s">
        <v>137</v>
      </c>
      <c r="RR50" s="7" t="s">
        <v>93</v>
      </c>
      <c r="RS50" s="16" t="s">
        <v>124</v>
      </c>
      <c r="RU50" s="12" t="s">
        <v>137</v>
      </c>
      <c r="RV50" s="7" t="s">
        <v>93</v>
      </c>
      <c r="RW50" s="16" t="s">
        <v>124</v>
      </c>
      <c r="RY50" s="12" t="s">
        <v>137</v>
      </c>
      <c r="RZ50" s="7" t="s">
        <v>93</v>
      </c>
      <c r="SA50" s="16" t="s">
        <v>124</v>
      </c>
      <c r="SC50" s="12" t="s">
        <v>137</v>
      </c>
      <c r="SD50" s="7" t="s">
        <v>93</v>
      </c>
      <c r="SE50" s="16" t="s">
        <v>124</v>
      </c>
      <c r="SG50" s="12" t="s">
        <v>137</v>
      </c>
      <c r="SH50" s="7" t="s">
        <v>93</v>
      </c>
      <c r="SI50" s="16" t="s">
        <v>124</v>
      </c>
      <c r="SK50" s="12" t="s">
        <v>137</v>
      </c>
      <c r="SL50" s="7" t="s">
        <v>93</v>
      </c>
      <c r="SM50" s="16" t="s">
        <v>124</v>
      </c>
      <c r="SO50" s="12" t="s">
        <v>137</v>
      </c>
      <c r="SP50" s="7" t="s">
        <v>93</v>
      </c>
      <c r="SQ50" s="16" t="s">
        <v>124</v>
      </c>
      <c r="SS50" s="12" t="s">
        <v>137</v>
      </c>
      <c r="ST50" s="7" t="s">
        <v>93</v>
      </c>
      <c r="SU50" s="16" t="s">
        <v>124</v>
      </c>
      <c r="SW50" s="12" t="s">
        <v>137</v>
      </c>
      <c r="SX50" s="7" t="s">
        <v>93</v>
      </c>
      <c r="SY50" s="16" t="s">
        <v>124</v>
      </c>
      <c r="TA50" s="12" t="s">
        <v>137</v>
      </c>
      <c r="TB50" s="7" t="s">
        <v>93</v>
      </c>
      <c r="TC50" s="16" t="s">
        <v>124</v>
      </c>
      <c r="TE50" s="12" t="s">
        <v>137</v>
      </c>
      <c r="TF50" s="7" t="s">
        <v>93</v>
      </c>
      <c r="TG50" s="16" t="s">
        <v>124</v>
      </c>
      <c r="TI50" s="12" t="s">
        <v>137</v>
      </c>
      <c r="TJ50" s="7" t="s">
        <v>93</v>
      </c>
      <c r="TK50" s="16" t="s">
        <v>124</v>
      </c>
      <c r="TM50" s="12" t="s">
        <v>137</v>
      </c>
      <c r="TN50" s="7" t="s">
        <v>93</v>
      </c>
      <c r="TO50" s="16" t="s">
        <v>124</v>
      </c>
      <c r="TQ50" s="12" t="s">
        <v>137</v>
      </c>
      <c r="TR50" s="7" t="s">
        <v>93</v>
      </c>
      <c r="TS50" s="16" t="s">
        <v>124</v>
      </c>
      <c r="TU50" s="12" t="s">
        <v>137</v>
      </c>
      <c r="TV50" s="7" t="s">
        <v>93</v>
      </c>
      <c r="TW50" s="16" t="s">
        <v>124</v>
      </c>
      <c r="TY50" s="12" t="s">
        <v>137</v>
      </c>
      <c r="TZ50" s="7" t="s">
        <v>93</v>
      </c>
      <c r="UA50" s="16" t="s">
        <v>124</v>
      </c>
      <c r="UC50" s="12" t="s">
        <v>137</v>
      </c>
      <c r="UD50" s="7" t="s">
        <v>93</v>
      </c>
      <c r="UE50" s="16" t="s">
        <v>124</v>
      </c>
      <c r="UG50" s="12" t="s">
        <v>137</v>
      </c>
      <c r="UH50" s="7" t="s">
        <v>93</v>
      </c>
      <c r="UI50" s="16" t="s">
        <v>124</v>
      </c>
      <c r="UK50" s="12" t="s">
        <v>137</v>
      </c>
      <c r="UL50" s="7" t="s">
        <v>93</v>
      </c>
      <c r="UM50" s="16" t="s">
        <v>124</v>
      </c>
      <c r="UO50" s="12" t="s">
        <v>137</v>
      </c>
      <c r="UP50" s="7" t="s">
        <v>93</v>
      </c>
      <c r="UQ50" s="16" t="s">
        <v>124</v>
      </c>
      <c r="US50" s="12" t="s">
        <v>137</v>
      </c>
      <c r="UT50" s="7" t="s">
        <v>93</v>
      </c>
      <c r="UU50" s="16" t="s">
        <v>124</v>
      </c>
      <c r="UW50" s="12" t="s">
        <v>137</v>
      </c>
      <c r="UX50" s="7" t="s">
        <v>93</v>
      </c>
      <c r="UY50" s="16" t="s">
        <v>124</v>
      </c>
      <c r="VA50" s="12" t="s">
        <v>137</v>
      </c>
      <c r="VB50" s="7" t="s">
        <v>93</v>
      </c>
      <c r="VC50" s="16" t="s">
        <v>124</v>
      </c>
      <c r="VE50" s="12" t="s">
        <v>137</v>
      </c>
      <c r="VF50" s="7" t="s">
        <v>93</v>
      </c>
      <c r="VG50" s="16" t="s">
        <v>124</v>
      </c>
      <c r="VI50" s="12" t="s">
        <v>137</v>
      </c>
      <c r="VJ50" s="7" t="s">
        <v>93</v>
      </c>
      <c r="VK50" s="16" t="s">
        <v>124</v>
      </c>
      <c r="VM50" s="12" t="s">
        <v>137</v>
      </c>
      <c r="VN50" s="7" t="s">
        <v>93</v>
      </c>
      <c r="VO50" s="16" t="s">
        <v>124</v>
      </c>
      <c r="VQ50" s="12" t="s">
        <v>137</v>
      </c>
      <c r="VR50" s="7" t="s">
        <v>93</v>
      </c>
      <c r="VS50" s="16" t="s">
        <v>124</v>
      </c>
      <c r="VU50" s="12" t="s">
        <v>137</v>
      </c>
      <c r="VV50" s="7" t="s">
        <v>93</v>
      </c>
      <c r="VW50" s="16" t="s">
        <v>124</v>
      </c>
      <c r="VY50" s="12" t="s">
        <v>137</v>
      </c>
      <c r="VZ50" s="7" t="s">
        <v>93</v>
      </c>
      <c r="WA50" s="16" t="s">
        <v>124</v>
      </c>
      <c r="WC50" s="12" t="s">
        <v>137</v>
      </c>
      <c r="WD50" s="7" t="s">
        <v>93</v>
      </c>
      <c r="WE50" s="16" t="s">
        <v>124</v>
      </c>
      <c r="WG50" s="12" t="s">
        <v>137</v>
      </c>
      <c r="WH50" s="7" t="s">
        <v>93</v>
      </c>
      <c r="WI50" s="16" t="s">
        <v>124</v>
      </c>
      <c r="WK50" s="12" t="s">
        <v>137</v>
      </c>
      <c r="WL50" s="7" t="s">
        <v>93</v>
      </c>
      <c r="WM50" s="16" t="s">
        <v>124</v>
      </c>
      <c r="WO50" s="12" t="s">
        <v>137</v>
      </c>
      <c r="WP50" s="7" t="s">
        <v>93</v>
      </c>
      <c r="WQ50" s="16" t="s">
        <v>124</v>
      </c>
      <c r="WS50" s="12" t="s">
        <v>137</v>
      </c>
      <c r="WT50" s="7" t="s">
        <v>93</v>
      </c>
      <c r="WU50" s="16" t="s">
        <v>124</v>
      </c>
      <c r="WW50" s="12" t="s">
        <v>137</v>
      </c>
      <c r="WX50" s="7" t="s">
        <v>93</v>
      </c>
      <c r="WY50" s="16" t="s">
        <v>124</v>
      </c>
      <c r="XA50" s="12" t="s">
        <v>137</v>
      </c>
      <c r="XB50" s="7" t="s">
        <v>93</v>
      </c>
      <c r="XC50" s="16" t="s">
        <v>124</v>
      </c>
      <c r="XE50" s="12" t="s">
        <v>137</v>
      </c>
      <c r="XF50" s="7" t="s">
        <v>93</v>
      </c>
      <c r="XG50" s="16" t="s">
        <v>124</v>
      </c>
      <c r="XI50" s="12" t="s">
        <v>137</v>
      </c>
      <c r="XJ50" s="7" t="s">
        <v>93</v>
      </c>
      <c r="XK50" s="16" t="s">
        <v>124</v>
      </c>
      <c r="XM50" s="12" t="s">
        <v>137</v>
      </c>
      <c r="XN50" s="7" t="s">
        <v>93</v>
      </c>
      <c r="XO50" s="16" t="s">
        <v>124</v>
      </c>
      <c r="XQ50" s="12" t="s">
        <v>137</v>
      </c>
      <c r="XR50" s="7" t="s">
        <v>93</v>
      </c>
      <c r="XS50" s="16" t="s">
        <v>124</v>
      </c>
      <c r="XU50" s="12" t="s">
        <v>137</v>
      </c>
      <c r="XV50" s="7" t="s">
        <v>93</v>
      </c>
      <c r="XW50" s="16" t="s">
        <v>124</v>
      </c>
      <c r="XY50" s="12" t="s">
        <v>137</v>
      </c>
      <c r="XZ50" s="7" t="s">
        <v>93</v>
      </c>
      <c r="YA50" s="16" t="s">
        <v>124</v>
      </c>
      <c r="YC50" s="12" t="s">
        <v>137</v>
      </c>
      <c r="YD50" s="7" t="s">
        <v>93</v>
      </c>
      <c r="YE50" s="16" t="s">
        <v>124</v>
      </c>
      <c r="YG50" s="12" t="s">
        <v>137</v>
      </c>
      <c r="YH50" s="7" t="s">
        <v>93</v>
      </c>
      <c r="YI50" s="16" t="s">
        <v>124</v>
      </c>
      <c r="YK50" s="12" t="s">
        <v>137</v>
      </c>
      <c r="YL50" s="7" t="s">
        <v>93</v>
      </c>
      <c r="YM50" s="16" t="s">
        <v>124</v>
      </c>
      <c r="YO50" s="12" t="s">
        <v>137</v>
      </c>
      <c r="YP50" s="7" t="s">
        <v>93</v>
      </c>
      <c r="YQ50" s="16" t="s">
        <v>124</v>
      </c>
      <c r="YS50" s="12" t="s">
        <v>137</v>
      </c>
      <c r="YT50" s="7" t="s">
        <v>93</v>
      </c>
      <c r="YU50" s="16" t="s">
        <v>124</v>
      </c>
      <c r="YW50" s="12" t="s">
        <v>137</v>
      </c>
      <c r="YX50" s="7" t="s">
        <v>93</v>
      </c>
      <c r="YY50" s="16" t="s">
        <v>124</v>
      </c>
      <c r="ZA50" s="12" t="s">
        <v>137</v>
      </c>
      <c r="ZB50" s="7" t="s">
        <v>93</v>
      </c>
      <c r="ZC50" s="16" t="s">
        <v>124</v>
      </c>
      <c r="ZE50" s="12" t="s">
        <v>137</v>
      </c>
      <c r="ZF50" s="7" t="s">
        <v>93</v>
      </c>
      <c r="ZG50" s="16" t="s">
        <v>124</v>
      </c>
      <c r="ZI50" s="12" t="s">
        <v>137</v>
      </c>
      <c r="ZJ50" s="7" t="s">
        <v>93</v>
      </c>
      <c r="ZK50" s="16" t="s">
        <v>124</v>
      </c>
      <c r="ZM50" s="12" t="s">
        <v>137</v>
      </c>
      <c r="ZN50" s="7" t="s">
        <v>93</v>
      </c>
      <c r="ZO50" s="16" t="s">
        <v>124</v>
      </c>
      <c r="ZQ50" s="12" t="s">
        <v>137</v>
      </c>
      <c r="ZR50" s="7" t="s">
        <v>93</v>
      </c>
      <c r="ZS50" s="16" t="s">
        <v>124</v>
      </c>
      <c r="ZU50" s="12" t="s">
        <v>137</v>
      </c>
      <c r="ZV50" s="7" t="s">
        <v>93</v>
      </c>
      <c r="ZW50" s="16" t="s">
        <v>124</v>
      </c>
      <c r="ZY50" s="12" t="s">
        <v>137</v>
      </c>
      <c r="ZZ50" s="7" t="s">
        <v>93</v>
      </c>
      <c r="AAA50" s="16" t="s">
        <v>124</v>
      </c>
      <c r="AAC50" s="12" t="s">
        <v>137</v>
      </c>
      <c r="AAD50" s="7" t="s">
        <v>93</v>
      </c>
      <c r="AAE50" s="16" t="s">
        <v>124</v>
      </c>
      <c r="AAG50" s="12" t="s">
        <v>137</v>
      </c>
      <c r="AAH50" s="7" t="s">
        <v>93</v>
      </c>
      <c r="AAI50" s="16" t="s">
        <v>124</v>
      </c>
      <c r="AAK50" s="12" t="s">
        <v>137</v>
      </c>
      <c r="AAL50" s="7" t="s">
        <v>93</v>
      </c>
      <c r="AAM50" s="16" t="s">
        <v>124</v>
      </c>
      <c r="AAO50" s="12" t="s">
        <v>137</v>
      </c>
      <c r="AAP50" s="7" t="s">
        <v>93</v>
      </c>
      <c r="AAQ50" s="16" t="s">
        <v>124</v>
      </c>
      <c r="AAS50" s="12" t="s">
        <v>137</v>
      </c>
      <c r="AAT50" s="7" t="s">
        <v>93</v>
      </c>
      <c r="AAU50" s="16" t="s">
        <v>124</v>
      </c>
      <c r="AAW50" s="12" t="s">
        <v>137</v>
      </c>
      <c r="AAX50" s="7" t="s">
        <v>93</v>
      </c>
      <c r="AAY50" s="16" t="s">
        <v>124</v>
      </c>
      <c r="ABA50" s="12" t="s">
        <v>137</v>
      </c>
      <c r="ABB50" s="7" t="s">
        <v>93</v>
      </c>
      <c r="ABC50" s="16" t="s">
        <v>124</v>
      </c>
      <c r="ABE50" s="12" t="s">
        <v>137</v>
      </c>
      <c r="ABF50" s="7" t="s">
        <v>93</v>
      </c>
      <c r="ABG50" s="16" t="s">
        <v>124</v>
      </c>
      <c r="ABI50" s="12" t="s">
        <v>137</v>
      </c>
      <c r="ABJ50" s="7" t="s">
        <v>93</v>
      </c>
      <c r="ABK50" s="16" t="s">
        <v>124</v>
      </c>
      <c r="ABM50" s="12" t="s">
        <v>137</v>
      </c>
      <c r="ABN50" s="7" t="s">
        <v>93</v>
      </c>
      <c r="ABO50" s="16" t="s">
        <v>124</v>
      </c>
      <c r="ABQ50" s="12" t="s">
        <v>137</v>
      </c>
      <c r="ABR50" s="7" t="s">
        <v>93</v>
      </c>
      <c r="ABS50" s="16" t="s">
        <v>124</v>
      </c>
      <c r="ABU50" s="12" t="s">
        <v>137</v>
      </c>
      <c r="ABV50" s="7" t="s">
        <v>93</v>
      </c>
      <c r="ABW50" s="16" t="s">
        <v>124</v>
      </c>
      <c r="ABY50" s="12" t="s">
        <v>137</v>
      </c>
      <c r="ABZ50" s="7" t="s">
        <v>93</v>
      </c>
      <c r="ACA50" s="16" t="s">
        <v>124</v>
      </c>
      <c r="ACC50" s="12" t="s">
        <v>137</v>
      </c>
      <c r="ACD50" s="7" t="s">
        <v>93</v>
      </c>
      <c r="ACE50" s="16" t="s">
        <v>124</v>
      </c>
      <c r="ACG50" s="12" t="s">
        <v>137</v>
      </c>
      <c r="ACH50" s="7" t="s">
        <v>93</v>
      </c>
      <c r="ACI50" s="16" t="s">
        <v>124</v>
      </c>
      <c r="ACK50" s="12" t="s">
        <v>137</v>
      </c>
      <c r="ACL50" s="7" t="s">
        <v>93</v>
      </c>
      <c r="ACM50" s="16" t="s">
        <v>124</v>
      </c>
      <c r="ACO50" s="12" t="s">
        <v>137</v>
      </c>
      <c r="ACP50" s="7" t="s">
        <v>93</v>
      </c>
      <c r="ACQ50" s="16" t="s">
        <v>124</v>
      </c>
      <c r="ACS50" s="12" t="s">
        <v>137</v>
      </c>
      <c r="ACT50" s="7" t="s">
        <v>93</v>
      </c>
      <c r="ACU50" s="16" t="s">
        <v>124</v>
      </c>
      <c r="ACW50" s="12" t="s">
        <v>137</v>
      </c>
      <c r="ACX50" s="7" t="s">
        <v>93</v>
      </c>
      <c r="ACY50" s="16" t="s">
        <v>124</v>
      </c>
      <c r="ADA50" s="12" t="s">
        <v>137</v>
      </c>
      <c r="ADB50" s="7" t="s">
        <v>93</v>
      </c>
      <c r="ADC50" s="16" t="s">
        <v>124</v>
      </c>
      <c r="ADE50" s="12" t="s">
        <v>137</v>
      </c>
      <c r="ADF50" s="7" t="s">
        <v>93</v>
      </c>
      <c r="ADG50" s="16" t="s">
        <v>124</v>
      </c>
      <c r="ADI50" s="12" t="s">
        <v>137</v>
      </c>
      <c r="ADJ50" s="7" t="s">
        <v>93</v>
      </c>
      <c r="ADK50" s="16" t="s">
        <v>124</v>
      </c>
      <c r="ADM50" s="12" t="s">
        <v>137</v>
      </c>
      <c r="ADN50" s="7" t="s">
        <v>93</v>
      </c>
      <c r="ADO50" s="16" t="s">
        <v>124</v>
      </c>
      <c r="ADQ50" s="12" t="s">
        <v>137</v>
      </c>
      <c r="ADR50" s="7" t="s">
        <v>93</v>
      </c>
      <c r="ADS50" s="16" t="s">
        <v>124</v>
      </c>
      <c r="ADU50" s="12" t="s">
        <v>137</v>
      </c>
      <c r="ADV50" s="7" t="s">
        <v>93</v>
      </c>
      <c r="ADW50" s="16" t="s">
        <v>124</v>
      </c>
      <c r="ADY50" s="12" t="s">
        <v>137</v>
      </c>
      <c r="ADZ50" s="7" t="s">
        <v>93</v>
      </c>
      <c r="AEA50" s="16" t="s">
        <v>124</v>
      </c>
      <c r="AEC50" s="12" t="s">
        <v>137</v>
      </c>
      <c r="AED50" s="7" t="s">
        <v>93</v>
      </c>
      <c r="AEE50" s="16" t="s">
        <v>124</v>
      </c>
      <c r="AEG50" s="12" t="s">
        <v>137</v>
      </c>
      <c r="AEH50" s="7" t="s">
        <v>93</v>
      </c>
      <c r="AEI50" s="16" t="s">
        <v>124</v>
      </c>
      <c r="AEK50" s="12" t="s">
        <v>137</v>
      </c>
      <c r="AEL50" s="7" t="s">
        <v>93</v>
      </c>
      <c r="AEM50" s="16" t="s">
        <v>124</v>
      </c>
      <c r="AEO50" s="12" t="s">
        <v>137</v>
      </c>
      <c r="AEP50" s="7" t="s">
        <v>93</v>
      </c>
      <c r="AEQ50" s="16" t="s">
        <v>124</v>
      </c>
      <c r="AES50" s="12" t="s">
        <v>137</v>
      </c>
      <c r="AET50" s="7" t="s">
        <v>93</v>
      </c>
      <c r="AEU50" s="16" t="s">
        <v>124</v>
      </c>
      <c r="AEW50" s="12" t="s">
        <v>137</v>
      </c>
      <c r="AEX50" s="7" t="s">
        <v>93</v>
      </c>
      <c r="AEY50" s="16" t="s">
        <v>124</v>
      </c>
      <c r="AFA50" s="12" t="s">
        <v>137</v>
      </c>
      <c r="AFB50" s="7" t="s">
        <v>93</v>
      </c>
      <c r="AFC50" s="16" t="s">
        <v>124</v>
      </c>
      <c r="AFE50" s="12" t="s">
        <v>137</v>
      </c>
      <c r="AFF50" s="7" t="s">
        <v>93</v>
      </c>
      <c r="AFG50" s="16" t="s">
        <v>124</v>
      </c>
      <c r="AFI50" s="12" t="s">
        <v>137</v>
      </c>
      <c r="AFJ50" s="7" t="s">
        <v>93</v>
      </c>
      <c r="AFK50" s="16" t="s">
        <v>124</v>
      </c>
      <c r="AFM50" s="12" t="s">
        <v>137</v>
      </c>
      <c r="AFN50" s="7" t="s">
        <v>93</v>
      </c>
      <c r="AFO50" s="16" t="s">
        <v>124</v>
      </c>
      <c r="AFQ50" s="12" t="s">
        <v>137</v>
      </c>
      <c r="AFR50" s="7" t="s">
        <v>93</v>
      </c>
      <c r="AFS50" s="16" t="s">
        <v>124</v>
      </c>
      <c r="AFU50" s="12" t="s">
        <v>137</v>
      </c>
      <c r="AFV50" s="7" t="s">
        <v>93</v>
      </c>
      <c r="AFW50" s="16" t="s">
        <v>124</v>
      </c>
      <c r="AFY50" s="12" t="s">
        <v>137</v>
      </c>
      <c r="AFZ50" s="7" t="s">
        <v>93</v>
      </c>
      <c r="AGA50" s="16" t="s">
        <v>124</v>
      </c>
      <c r="AGC50" s="12" t="s">
        <v>137</v>
      </c>
      <c r="AGD50" s="7" t="s">
        <v>93</v>
      </c>
      <c r="AGE50" s="16" t="s">
        <v>124</v>
      </c>
      <c r="AGG50" s="12" t="s">
        <v>137</v>
      </c>
      <c r="AGH50" s="7" t="s">
        <v>93</v>
      </c>
      <c r="AGI50" s="16" t="s">
        <v>124</v>
      </c>
      <c r="AGK50" s="12" t="s">
        <v>137</v>
      </c>
      <c r="AGL50" s="7" t="s">
        <v>93</v>
      </c>
      <c r="AGM50" s="16" t="s">
        <v>124</v>
      </c>
      <c r="AGO50" s="12" t="s">
        <v>137</v>
      </c>
      <c r="AGP50" s="7" t="s">
        <v>93</v>
      </c>
      <c r="AGQ50" s="16" t="s">
        <v>124</v>
      </c>
      <c r="AGS50" s="12" t="s">
        <v>137</v>
      </c>
      <c r="AGT50" s="7" t="s">
        <v>93</v>
      </c>
      <c r="AGU50" s="16" t="s">
        <v>124</v>
      </c>
      <c r="AGW50" s="12" t="s">
        <v>137</v>
      </c>
      <c r="AGX50" s="7" t="s">
        <v>93</v>
      </c>
      <c r="AGY50" s="16" t="s">
        <v>124</v>
      </c>
      <c r="AHA50" s="12" t="s">
        <v>137</v>
      </c>
      <c r="AHB50" s="7" t="s">
        <v>93</v>
      </c>
      <c r="AHC50" s="16" t="s">
        <v>124</v>
      </c>
      <c r="AHE50" s="12" t="s">
        <v>137</v>
      </c>
      <c r="AHF50" s="7" t="s">
        <v>93</v>
      </c>
      <c r="AHG50" s="16" t="s">
        <v>124</v>
      </c>
      <c r="AHI50" s="12" t="s">
        <v>137</v>
      </c>
      <c r="AHJ50" s="7" t="s">
        <v>93</v>
      </c>
      <c r="AHK50" s="16" t="s">
        <v>124</v>
      </c>
      <c r="AHM50" s="12" t="s">
        <v>137</v>
      </c>
      <c r="AHN50" s="7" t="s">
        <v>93</v>
      </c>
      <c r="AHO50" s="16" t="s">
        <v>124</v>
      </c>
      <c r="AHQ50" s="12" t="s">
        <v>137</v>
      </c>
      <c r="AHR50" s="7" t="s">
        <v>93</v>
      </c>
      <c r="AHS50" s="16" t="s">
        <v>124</v>
      </c>
      <c r="AHU50" s="12" t="s">
        <v>137</v>
      </c>
      <c r="AHV50" s="7" t="s">
        <v>93</v>
      </c>
      <c r="AHW50" s="16" t="s">
        <v>124</v>
      </c>
      <c r="AHY50" s="12" t="s">
        <v>137</v>
      </c>
      <c r="AHZ50" s="7" t="s">
        <v>93</v>
      </c>
      <c r="AIA50" s="16" t="s">
        <v>124</v>
      </c>
      <c r="AIC50" s="12" t="s">
        <v>137</v>
      </c>
      <c r="AID50" s="7" t="s">
        <v>93</v>
      </c>
      <c r="AIE50" s="16" t="s">
        <v>124</v>
      </c>
      <c r="AIG50" s="12" t="s">
        <v>137</v>
      </c>
      <c r="AIH50" s="7" t="s">
        <v>93</v>
      </c>
      <c r="AII50" s="16" t="s">
        <v>124</v>
      </c>
      <c r="AIK50" s="12" t="s">
        <v>137</v>
      </c>
      <c r="AIL50" s="7" t="s">
        <v>93</v>
      </c>
      <c r="AIM50" s="16" t="s">
        <v>124</v>
      </c>
      <c r="AIO50" s="12" t="s">
        <v>137</v>
      </c>
      <c r="AIP50" s="7" t="s">
        <v>93</v>
      </c>
      <c r="AIQ50" s="16" t="s">
        <v>124</v>
      </c>
      <c r="AIS50" s="12" t="s">
        <v>137</v>
      </c>
      <c r="AIT50" s="7" t="s">
        <v>93</v>
      </c>
      <c r="AIU50" s="16" t="s">
        <v>124</v>
      </c>
      <c r="AIW50" s="12" t="s">
        <v>137</v>
      </c>
      <c r="AIX50" s="7" t="s">
        <v>93</v>
      </c>
      <c r="AIY50" s="16" t="s">
        <v>124</v>
      </c>
      <c r="AJA50" s="12" t="s">
        <v>137</v>
      </c>
      <c r="AJB50" s="7" t="s">
        <v>93</v>
      </c>
      <c r="AJC50" s="16" t="s">
        <v>124</v>
      </c>
      <c r="AJE50" s="12" t="s">
        <v>137</v>
      </c>
      <c r="AJF50" s="7" t="s">
        <v>93</v>
      </c>
      <c r="AJG50" s="16" t="s">
        <v>124</v>
      </c>
      <c r="AJI50" s="12" t="s">
        <v>137</v>
      </c>
      <c r="AJJ50" s="7" t="s">
        <v>93</v>
      </c>
      <c r="AJK50" s="16" t="s">
        <v>124</v>
      </c>
      <c r="AJM50" s="12" t="s">
        <v>137</v>
      </c>
      <c r="AJN50" s="7" t="s">
        <v>93</v>
      </c>
      <c r="AJO50" s="16" t="s">
        <v>124</v>
      </c>
      <c r="AJQ50" s="12" t="s">
        <v>137</v>
      </c>
      <c r="AJR50" s="7" t="s">
        <v>93</v>
      </c>
      <c r="AJS50" s="16" t="s">
        <v>124</v>
      </c>
      <c r="AJU50" s="12" t="s">
        <v>137</v>
      </c>
      <c r="AJV50" s="7" t="s">
        <v>93</v>
      </c>
      <c r="AJW50" s="16" t="s">
        <v>124</v>
      </c>
      <c r="AJY50" s="12" t="s">
        <v>137</v>
      </c>
      <c r="AJZ50" s="7" t="s">
        <v>93</v>
      </c>
      <c r="AKA50" s="16" t="s">
        <v>124</v>
      </c>
      <c r="AKC50" s="12" t="s">
        <v>137</v>
      </c>
      <c r="AKD50" s="7" t="s">
        <v>93</v>
      </c>
      <c r="AKE50" s="16" t="s">
        <v>124</v>
      </c>
      <c r="AKG50" s="12" t="s">
        <v>137</v>
      </c>
      <c r="AKH50" s="7" t="s">
        <v>93</v>
      </c>
      <c r="AKI50" s="16" t="s">
        <v>124</v>
      </c>
      <c r="AKK50" s="12" t="s">
        <v>137</v>
      </c>
      <c r="AKL50" s="7" t="s">
        <v>93</v>
      </c>
      <c r="AKM50" s="16" t="s">
        <v>124</v>
      </c>
      <c r="AKO50" s="12" t="s">
        <v>137</v>
      </c>
      <c r="AKP50" s="7" t="s">
        <v>93</v>
      </c>
      <c r="AKQ50" s="16" t="s">
        <v>124</v>
      </c>
      <c r="AKS50" s="12" t="s">
        <v>137</v>
      </c>
      <c r="AKT50" s="7" t="s">
        <v>93</v>
      </c>
      <c r="AKU50" s="16" t="s">
        <v>124</v>
      </c>
      <c r="AKW50" s="12" t="s">
        <v>137</v>
      </c>
      <c r="AKX50" s="7" t="s">
        <v>93</v>
      </c>
      <c r="AKY50" s="16" t="s">
        <v>124</v>
      </c>
      <c r="ALA50" s="12" t="s">
        <v>137</v>
      </c>
      <c r="ALB50" s="7" t="s">
        <v>93</v>
      </c>
      <c r="ALC50" s="16" t="s">
        <v>124</v>
      </c>
      <c r="ALE50" s="12" t="s">
        <v>137</v>
      </c>
      <c r="ALF50" s="7" t="s">
        <v>93</v>
      </c>
      <c r="ALG50" s="16" t="s">
        <v>124</v>
      </c>
      <c r="ALI50" s="12" t="s">
        <v>137</v>
      </c>
      <c r="ALJ50" s="7" t="s">
        <v>93</v>
      </c>
      <c r="ALK50" s="16" t="s">
        <v>124</v>
      </c>
      <c r="ALM50" s="12" t="s">
        <v>137</v>
      </c>
      <c r="ALN50" s="7" t="s">
        <v>93</v>
      </c>
      <c r="ALO50" s="16" t="s">
        <v>124</v>
      </c>
      <c r="ALQ50" s="12" t="s">
        <v>137</v>
      </c>
      <c r="ALR50" s="7" t="s">
        <v>93</v>
      </c>
      <c r="ALS50" s="16" t="s">
        <v>124</v>
      </c>
      <c r="ALU50" s="12" t="s">
        <v>137</v>
      </c>
      <c r="ALV50" s="7" t="s">
        <v>93</v>
      </c>
      <c r="ALW50" s="16" t="s">
        <v>124</v>
      </c>
      <c r="ALY50" s="12" t="s">
        <v>137</v>
      </c>
      <c r="ALZ50" s="7" t="s">
        <v>93</v>
      </c>
      <c r="AMA50" s="16" t="s">
        <v>124</v>
      </c>
      <c r="AMC50" s="12" t="s">
        <v>137</v>
      </c>
      <c r="AMD50" s="7" t="s">
        <v>93</v>
      </c>
      <c r="AME50" s="16" t="s">
        <v>124</v>
      </c>
      <c r="AMG50" s="12" t="s">
        <v>137</v>
      </c>
      <c r="AMH50" s="7" t="s">
        <v>93</v>
      </c>
      <c r="AMI50" s="16" t="s">
        <v>124</v>
      </c>
      <c r="AMK50" s="12" t="s">
        <v>137</v>
      </c>
      <c r="AML50" s="7" t="s">
        <v>93</v>
      </c>
      <c r="AMM50" s="16" t="s">
        <v>124</v>
      </c>
      <c r="AMO50" s="12" t="s">
        <v>137</v>
      </c>
      <c r="AMP50" s="7" t="s">
        <v>93</v>
      </c>
      <c r="AMQ50" s="16" t="s">
        <v>124</v>
      </c>
      <c r="AMS50" s="12" t="s">
        <v>137</v>
      </c>
      <c r="AMT50" s="7" t="s">
        <v>93</v>
      </c>
      <c r="AMU50" s="16" t="s">
        <v>124</v>
      </c>
      <c r="AMW50" s="12" t="s">
        <v>137</v>
      </c>
      <c r="AMX50" s="7" t="s">
        <v>93</v>
      </c>
      <c r="AMY50" s="16" t="s">
        <v>124</v>
      </c>
      <c r="ANA50" s="12" t="s">
        <v>137</v>
      </c>
      <c r="ANB50" s="7" t="s">
        <v>93</v>
      </c>
      <c r="ANC50" s="16" t="s">
        <v>124</v>
      </c>
      <c r="ANE50" s="12" t="s">
        <v>137</v>
      </c>
      <c r="ANF50" s="7" t="s">
        <v>93</v>
      </c>
      <c r="ANG50" s="16" t="s">
        <v>124</v>
      </c>
      <c r="ANI50" s="12" t="s">
        <v>137</v>
      </c>
      <c r="ANJ50" s="7" t="s">
        <v>93</v>
      </c>
      <c r="ANK50" s="16" t="s">
        <v>124</v>
      </c>
      <c r="ANM50" s="12" t="s">
        <v>137</v>
      </c>
      <c r="ANN50" s="7" t="s">
        <v>93</v>
      </c>
      <c r="ANO50" s="16" t="s">
        <v>124</v>
      </c>
      <c r="ANQ50" s="12" t="s">
        <v>137</v>
      </c>
      <c r="ANR50" s="7" t="s">
        <v>93</v>
      </c>
      <c r="ANS50" s="16" t="s">
        <v>124</v>
      </c>
      <c r="ANU50" s="12" t="s">
        <v>137</v>
      </c>
      <c r="ANV50" s="7" t="s">
        <v>93</v>
      </c>
      <c r="ANW50" s="16" t="s">
        <v>124</v>
      </c>
      <c r="ANY50" s="12" t="s">
        <v>137</v>
      </c>
      <c r="ANZ50" s="7" t="s">
        <v>93</v>
      </c>
      <c r="AOA50" s="16" t="s">
        <v>124</v>
      </c>
      <c r="AOC50" s="12" t="s">
        <v>137</v>
      </c>
      <c r="AOD50" s="7" t="s">
        <v>93</v>
      </c>
      <c r="AOE50" s="16" t="s">
        <v>124</v>
      </c>
      <c r="AOG50" s="12" t="s">
        <v>137</v>
      </c>
      <c r="AOH50" s="7" t="s">
        <v>93</v>
      </c>
      <c r="AOI50" s="16" t="s">
        <v>124</v>
      </c>
      <c r="AOK50" s="12" t="s">
        <v>137</v>
      </c>
      <c r="AOL50" s="7" t="s">
        <v>93</v>
      </c>
      <c r="AOM50" s="16" t="s">
        <v>124</v>
      </c>
      <c r="AOO50" s="12" t="s">
        <v>137</v>
      </c>
      <c r="AOP50" s="7" t="s">
        <v>93</v>
      </c>
      <c r="AOQ50" s="16" t="s">
        <v>124</v>
      </c>
      <c r="AOS50" s="12" t="s">
        <v>137</v>
      </c>
      <c r="AOT50" s="7" t="s">
        <v>93</v>
      </c>
      <c r="AOU50" s="16" t="s">
        <v>124</v>
      </c>
      <c r="AOW50" s="12" t="s">
        <v>137</v>
      </c>
      <c r="AOX50" s="7" t="s">
        <v>93</v>
      </c>
      <c r="AOY50" s="16" t="s">
        <v>124</v>
      </c>
      <c r="APA50" s="12" t="s">
        <v>137</v>
      </c>
      <c r="APB50" s="7" t="s">
        <v>93</v>
      </c>
      <c r="APC50" s="16" t="s">
        <v>124</v>
      </c>
      <c r="APE50" s="12" t="s">
        <v>137</v>
      </c>
      <c r="APF50" s="7" t="s">
        <v>93</v>
      </c>
      <c r="APG50" s="16" t="s">
        <v>124</v>
      </c>
      <c r="API50" s="12" t="s">
        <v>137</v>
      </c>
      <c r="APJ50" s="7" t="s">
        <v>93</v>
      </c>
      <c r="APK50" s="16" t="s">
        <v>124</v>
      </c>
      <c r="APM50" s="12" t="s">
        <v>137</v>
      </c>
      <c r="APN50" s="7" t="s">
        <v>93</v>
      </c>
      <c r="APO50" s="16" t="s">
        <v>124</v>
      </c>
      <c r="APQ50" s="12" t="s">
        <v>137</v>
      </c>
      <c r="APR50" s="7" t="s">
        <v>93</v>
      </c>
      <c r="APS50" s="16" t="s">
        <v>124</v>
      </c>
      <c r="APU50" s="12" t="s">
        <v>137</v>
      </c>
      <c r="APV50" s="7" t="s">
        <v>93</v>
      </c>
      <c r="APW50" s="16" t="s">
        <v>124</v>
      </c>
      <c r="APY50" s="12" t="s">
        <v>137</v>
      </c>
      <c r="APZ50" s="7" t="s">
        <v>93</v>
      </c>
      <c r="AQA50" s="16" t="s">
        <v>124</v>
      </c>
      <c r="AQC50" s="12" t="s">
        <v>137</v>
      </c>
      <c r="AQD50" s="7" t="s">
        <v>93</v>
      </c>
      <c r="AQE50" s="16" t="s">
        <v>124</v>
      </c>
      <c r="AQG50" s="12" t="s">
        <v>137</v>
      </c>
      <c r="AQH50" s="7" t="s">
        <v>93</v>
      </c>
      <c r="AQI50" s="16" t="s">
        <v>124</v>
      </c>
      <c r="AQK50" s="12" t="s">
        <v>137</v>
      </c>
      <c r="AQL50" s="7" t="s">
        <v>93</v>
      </c>
      <c r="AQM50" s="16" t="s">
        <v>124</v>
      </c>
      <c r="AQO50" s="12" t="s">
        <v>137</v>
      </c>
      <c r="AQP50" s="7" t="s">
        <v>93</v>
      </c>
      <c r="AQQ50" s="16" t="s">
        <v>124</v>
      </c>
      <c r="AQS50" s="12" t="s">
        <v>137</v>
      </c>
      <c r="AQT50" s="7" t="s">
        <v>93</v>
      </c>
      <c r="AQU50" s="16" t="s">
        <v>124</v>
      </c>
      <c r="AQW50" s="12" t="s">
        <v>137</v>
      </c>
      <c r="AQX50" s="7" t="s">
        <v>93</v>
      </c>
      <c r="AQY50" s="16" t="s">
        <v>124</v>
      </c>
      <c r="ARA50" s="12" t="s">
        <v>137</v>
      </c>
      <c r="ARB50" s="7" t="s">
        <v>93</v>
      </c>
      <c r="ARC50" s="16" t="s">
        <v>124</v>
      </c>
      <c r="ARE50" s="12" t="s">
        <v>137</v>
      </c>
      <c r="ARF50" s="7" t="s">
        <v>93</v>
      </c>
      <c r="ARG50" s="16" t="s">
        <v>124</v>
      </c>
      <c r="ARI50" s="12" t="s">
        <v>137</v>
      </c>
      <c r="ARJ50" s="7" t="s">
        <v>93</v>
      </c>
      <c r="ARK50" s="16" t="s">
        <v>124</v>
      </c>
      <c r="ARM50" s="12" t="s">
        <v>137</v>
      </c>
      <c r="ARN50" s="7" t="s">
        <v>93</v>
      </c>
      <c r="ARO50" s="16" t="s">
        <v>124</v>
      </c>
      <c r="ARQ50" s="12" t="s">
        <v>137</v>
      </c>
      <c r="ARR50" s="7" t="s">
        <v>93</v>
      </c>
      <c r="ARS50" s="16" t="s">
        <v>124</v>
      </c>
      <c r="ARU50" s="12" t="s">
        <v>137</v>
      </c>
      <c r="ARV50" s="7" t="s">
        <v>93</v>
      </c>
      <c r="ARW50" s="16" t="s">
        <v>124</v>
      </c>
      <c r="ARY50" s="12" t="s">
        <v>137</v>
      </c>
      <c r="ARZ50" s="7" t="s">
        <v>93</v>
      </c>
      <c r="ASA50" s="16" t="s">
        <v>124</v>
      </c>
      <c r="ASC50" s="12" t="s">
        <v>137</v>
      </c>
      <c r="ASD50" s="7" t="s">
        <v>93</v>
      </c>
      <c r="ASE50" s="16" t="s">
        <v>124</v>
      </c>
      <c r="ASG50" s="12" t="s">
        <v>137</v>
      </c>
      <c r="ASH50" s="7" t="s">
        <v>93</v>
      </c>
      <c r="ASI50" s="16" t="s">
        <v>124</v>
      </c>
      <c r="ASK50" s="12" t="s">
        <v>137</v>
      </c>
      <c r="ASL50" s="7" t="s">
        <v>93</v>
      </c>
      <c r="ASM50" s="16" t="s">
        <v>124</v>
      </c>
      <c r="ASO50" s="12" t="s">
        <v>137</v>
      </c>
      <c r="ASP50" s="7" t="s">
        <v>93</v>
      </c>
      <c r="ASQ50" s="16" t="s">
        <v>124</v>
      </c>
      <c r="ASS50" s="12" t="s">
        <v>137</v>
      </c>
      <c r="AST50" s="7" t="s">
        <v>93</v>
      </c>
      <c r="ASU50" s="16" t="s">
        <v>124</v>
      </c>
      <c r="ASW50" s="12" t="s">
        <v>137</v>
      </c>
      <c r="ASX50" s="7" t="s">
        <v>93</v>
      </c>
      <c r="ASY50" s="16" t="s">
        <v>124</v>
      </c>
      <c r="ATA50" s="12" t="s">
        <v>137</v>
      </c>
      <c r="ATB50" s="7" t="s">
        <v>93</v>
      </c>
      <c r="ATC50" s="16" t="s">
        <v>124</v>
      </c>
      <c r="ATE50" s="12" t="s">
        <v>137</v>
      </c>
      <c r="ATF50" s="7" t="s">
        <v>93</v>
      </c>
      <c r="ATG50" s="16" t="s">
        <v>124</v>
      </c>
      <c r="ATI50" s="12" t="s">
        <v>137</v>
      </c>
      <c r="ATJ50" s="7" t="s">
        <v>93</v>
      </c>
      <c r="ATK50" s="16" t="s">
        <v>124</v>
      </c>
      <c r="ATM50" s="12" t="s">
        <v>137</v>
      </c>
      <c r="ATN50" s="7" t="s">
        <v>93</v>
      </c>
      <c r="ATO50" s="16" t="s">
        <v>124</v>
      </c>
      <c r="ATQ50" s="12" t="s">
        <v>137</v>
      </c>
      <c r="ATR50" s="7" t="s">
        <v>93</v>
      </c>
      <c r="ATS50" s="16" t="s">
        <v>124</v>
      </c>
      <c r="ATU50" s="12" t="s">
        <v>137</v>
      </c>
      <c r="ATV50" s="7" t="s">
        <v>93</v>
      </c>
      <c r="ATW50" s="16" t="s">
        <v>124</v>
      </c>
      <c r="ATY50" s="12" t="s">
        <v>137</v>
      </c>
      <c r="ATZ50" s="7" t="s">
        <v>93</v>
      </c>
      <c r="AUA50" s="16" t="s">
        <v>124</v>
      </c>
      <c r="AUC50" s="12" t="s">
        <v>137</v>
      </c>
      <c r="AUD50" s="7" t="s">
        <v>93</v>
      </c>
      <c r="AUE50" s="16" t="s">
        <v>124</v>
      </c>
      <c r="AUG50" s="12" t="s">
        <v>137</v>
      </c>
      <c r="AUH50" s="7" t="s">
        <v>93</v>
      </c>
      <c r="AUI50" s="16" t="s">
        <v>124</v>
      </c>
      <c r="AUK50" s="12" t="s">
        <v>137</v>
      </c>
      <c r="AUL50" s="7" t="s">
        <v>93</v>
      </c>
      <c r="AUM50" s="16" t="s">
        <v>124</v>
      </c>
      <c r="AUO50" s="12" t="s">
        <v>137</v>
      </c>
      <c r="AUP50" s="7" t="s">
        <v>93</v>
      </c>
      <c r="AUQ50" s="16" t="s">
        <v>124</v>
      </c>
      <c r="AUS50" s="12" t="s">
        <v>137</v>
      </c>
      <c r="AUT50" s="7" t="s">
        <v>93</v>
      </c>
      <c r="AUU50" s="16" t="s">
        <v>124</v>
      </c>
      <c r="AUW50" s="12" t="s">
        <v>137</v>
      </c>
      <c r="AUX50" s="7" t="s">
        <v>93</v>
      </c>
      <c r="AUY50" s="16" t="s">
        <v>124</v>
      </c>
      <c r="AVA50" s="12" t="s">
        <v>137</v>
      </c>
      <c r="AVB50" s="7" t="s">
        <v>93</v>
      </c>
      <c r="AVC50" s="16" t="s">
        <v>124</v>
      </c>
      <c r="AVE50" s="12" t="s">
        <v>137</v>
      </c>
      <c r="AVF50" s="7" t="s">
        <v>93</v>
      </c>
      <c r="AVG50" s="16" t="s">
        <v>124</v>
      </c>
      <c r="AVI50" s="12" t="s">
        <v>137</v>
      </c>
      <c r="AVJ50" s="7" t="s">
        <v>93</v>
      </c>
      <c r="AVK50" s="16" t="s">
        <v>124</v>
      </c>
      <c r="AVM50" s="12" t="s">
        <v>137</v>
      </c>
      <c r="AVN50" s="7" t="s">
        <v>93</v>
      </c>
      <c r="AVO50" s="16" t="s">
        <v>124</v>
      </c>
      <c r="AVQ50" s="12" t="s">
        <v>137</v>
      </c>
      <c r="AVR50" s="7" t="s">
        <v>93</v>
      </c>
      <c r="AVS50" s="16" t="s">
        <v>124</v>
      </c>
      <c r="AVU50" s="12" t="s">
        <v>137</v>
      </c>
      <c r="AVV50" s="7" t="s">
        <v>93</v>
      </c>
      <c r="AVW50" s="16" t="s">
        <v>124</v>
      </c>
      <c r="AVY50" s="12" t="s">
        <v>137</v>
      </c>
      <c r="AVZ50" s="7" t="s">
        <v>93</v>
      </c>
      <c r="AWA50" s="16" t="s">
        <v>124</v>
      </c>
      <c r="AWC50" s="12" t="s">
        <v>137</v>
      </c>
      <c r="AWD50" s="7" t="s">
        <v>93</v>
      </c>
      <c r="AWE50" s="16" t="s">
        <v>124</v>
      </c>
      <c r="AWG50" s="12" t="s">
        <v>137</v>
      </c>
      <c r="AWH50" s="7" t="s">
        <v>93</v>
      </c>
      <c r="AWI50" s="16" t="s">
        <v>124</v>
      </c>
      <c r="AWK50" s="12" t="s">
        <v>137</v>
      </c>
      <c r="AWL50" s="7" t="s">
        <v>93</v>
      </c>
      <c r="AWM50" s="16" t="s">
        <v>124</v>
      </c>
      <c r="AWO50" s="12" t="s">
        <v>137</v>
      </c>
      <c r="AWP50" s="7" t="s">
        <v>93</v>
      </c>
      <c r="AWQ50" s="16" t="s">
        <v>124</v>
      </c>
      <c r="AWS50" s="12" t="s">
        <v>137</v>
      </c>
      <c r="AWT50" s="7" t="s">
        <v>93</v>
      </c>
      <c r="AWU50" s="16" t="s">
        <v>124</v>
      </c>
      <c r="AWW50" s="12" t="s">
        <v>137</v>
      </c>
      <c r="AWX50" s="7" t="s">
        <v>93</v>
      </c>
      <c r="AWY50" s="16" t="s">
        <v>124</v>
      </c>
      <c r="AXA50" s="12" t="s">
        <v>137</v>
      </c>
      <c r="AXB50" s="7" t="s">
        <v>93</v>
      </c>
      <c r="AXC50" s="16" t="s">
        <v>124</v>
      </c>
      <c r="AXE50" s="12" t="s">
        <v>137</v>
      </c>
      <c r="AXF50" s="7" t="s">
        <v>93</v>
      </c>
      <c r="AXG50" s="16" t="s">
        <v>124</v>
      </c>
      <c r="AXI50" s="12" t="s">
        <v>137</v>
      </c>
      <c r="AXJ50" s="7" t="s">
        <v>93</v>
      </c>
      <c r="AXK50" s="16" t="s">
        <v>124</v>
      </c>
      <c r="AXM50" s="12" t="s">
        <v>137</v>
      </c>
      <c r="AXN50" s="7" t="s">
        <v>93</v>
      </c>
      <c r="AXO50" s="16" t="s">
        <v>124</v>
      </c>
      <c r="AXQ50" s="12" t="s">
        <v>137</v>
      </c>
      <c r="AXR50" s="7" t="s">
        <v>93</v>
      </c>
      <c r="AXS50" s="16" t="s">
        <v>124</v>
      </c>
      <c r="AXU50" s="12" t="s">
        <v>137</v>
      </c>
      <c r="AXV50" s="7" t="s">
        <v>93</v>
      </c>
      <c r="AXW50" s="16" t="s">
        <v>124</v>
      </c>
      <c r="AXY50" s="12" t="s">
        <v>137</v>
      </c>
      <c r="AXZ50" s="7" t="s">
        <v>93</v>
      </c>
      <c r="AYA50" s="16" t="s">
        <v>124</v>
      </c>
      <c r="AYC50" s="12" t="s">
        <v>137</v>
      </c>
      <c r="AYD50" s="7" t="s">
        <v>93</v>
      </c>
      <c r="AYE50" s="16" t="s">
        <v>124</v>
      </c>
      <c r="AYG50" s="12" t="s">
        <v>137</v>
      </c>
      <c r="AYH50" s="7" t="s">
        <v>93</v>
      </c>
      <c r="AYI50" s="16" t="s">
        <v>124</v>
      </c>
      <c r="AYK50" s="12" t="s">
        <v>137</v>
      </c>
      <c r="AYL50" s="7" t="s">
        <v>93</v>
      </c>
      <c r="AYM50" s="16" t="s">
        <v>124</v>
      </c>
      <c r="AYO50" s="12" t="s">
        <v>137</v>
      </c>
      <c r="AYP50" s="7" t="s">
        <v>93</v>
      </c>
      <c r="AYQ50" s="16" t="s">
        <v>124</v>
      </c>
      <c r="AYS50" s="12" t="s">
        <v>137</v>
      </c>
      <c r="AYT50" s="7" t="s">
        <v>93</v>
      </c>
      <c r="AYU50" s="16" t="s">
        <v>124</v>
      </c>
      <c r="AYW50" s="12" t="s">
        <v>137</v>
      </c>
      <c r="AYX50" s="7" t="s">
        <v>93</v>
      </c>
      <c r="AYY50" s="16" t="s">
        <v>124</v>
      </c>
      <c r="AZA50" s="12" t="s">
        <v>137</v>
      </c>
      <c r="AZB50" s="7" t="s">
        <v>93</v>
      </c>
      <c r="AZC50" s="16" t="s">
        <v>124</v>
      </c>
      <c r="AZE50" s="12" t="s">
        <v>137</v>
      </c>
      <c r="AZF50" s="7" t="s">
        <v>93</v>
      </c>
      <c r="AZG50" s="16" t="s">
        <v>124</v>
      </c>
      <c r="AZI50" s="12" t="s">
        <v>137</v>
      </c>
      <c r="AZJ50" s="7" t="s">
        <v>93</v>
      </c>
      <c r="AZK50" s="16" t="s">
        <v>124</v>
      </c>
      <c r="AZM50" s="12" t="s">
        <v>137</v>
      </c>
      <c r="AZN50" s="7" t="s">
        <v>93</v>
      </c>
      <c r="AZO50" s="16" t="s">
        <v>124</v>
      </c>
      <c r="AZQ50" s="12" t="s">
        <v>137</v>
      </c>
      <c r="AZR50" s="7" t="s">
        <v>93</v>
      </c>
      <c r="AZS50" s="16" t="s">
        <v>124</v>
      </c>
      <c r="AZU50" s="12" t="s">
        <v>137</v>
      </c>
      <c r="AZV50" s="7" t="s">
        <v>93</v>
      </c>
      <c r="AZW50" s="16" t="s">
        <v>124</v>
      </c>
      <c r="AZY50" s="12" t="s">
        <v>137</v>
      </c>
      <c r="AZZ50" s="7" t="s">
        <v>93</v>
      </c>
      <c r="BAA50" s="16" t="s">
        <v>124</v>
      </c>
      <c r="BAC50" s="12" t="s">
        <v>137</v>
      </c>
      <c r="BAD50" s="7" t="s">
        <v>93</v>
      </c>
      <c r="BAE50" s="16" t="s">
        <v>124</v>
      </c>
      <c r="BAG50" s="12" t="s">
        <v>137</v>
      </c>
      <c r="BAH50" s="7" t="s">
        <v>93</v>
      </c>
      <c r="BAI50" s="16" t="s">
        <v>124</v>
      </c>
      <c r="BAK50" s="12" t="s">
        <v>137</v>
      </c>
      <c r="BAL50" s="7" t="s">
        <v>93</v>
      </c>
      <c r="BAM50" s="16" t="s">
        <v>124</v>
      </c>
      <c r="BAO50" s="12" t="s">
        <v>137</v>
      </c>
      <c r="BAP50" s="7" t="s">
        <v>93</v>
      </c>
      <c r="BAQ50" s="16" t="s">
        <v>124</v>
      </c>
      <c r="BAS50" s="12" t="s">
        <v>137</v>
      </c>
      <c r="BAT50" s="7" t="s">
        <v>93</v>
      </c>
      <c r="BAU50" s="16" t="s">
        <v>124</v>
      </c>
      <c r="BAW50" s="12" t="s">
        <v>137</v>
      </c>
      <c r="BAX50" s="7" t="s">
        <v>93</v>
      </c>
      <c r="BAY50" s="16" t="s">
        <v>124</v>
      </c>
      <c r="BBA50" s="12" t="s">
        <v>137</v>
      </c>
      <c r="BBB50" s="7" t="s">
        <v>93</v>
      </c>
      <c r="BBC50" s="16" t="s">
        <v>124</v>
      </c>
      <c r="BBE50" s="12" t="s">
        <v>137</v>
      </c>
      <c r="BBF50" s="7" t="s">
        <v>93</v>
      </c>
      <c r="BBG50" s="16" t="s">
        <v>124</v>
      </c>
      <c r="BBI50" s="12" t="s">
        <v>137</v>
      </c>
      <c r="BBJ50" s="7" t="s">
        <v>93</v>
      </c>
      <c r="BBK50" s="16" t="s">
        <v>124</v>
      </c>
      <c r="BBM50" s="12" t="s">
        <v>137</v>
      </c>
      <c r="BBN50" s="7" t="s">
        <v>93</v>
      </c>
      <c r="BBO50" s="16" t="s">
        <v>124</v>
      </c>
      <c r="BBQ50" s="12" t="s">
        <v>137</v>
      </c>
      <c r="BBR50" s="7" t="s">
        <v>93</v>
      </c>
      <c r="BBS50" s="16" t="s">
        <v>124</v>
      </c>
      <c r="BBU50" s="12" t="s">
        <v>137</v>
      </c>
      <c r="BBV50" s="7" t="s">
        <v>93</v>
      </c>
      <c r="BBW50" s="16" t="s">
        <v>124</v>
      </c>
      <c r="BBY50" s="12" t="s">
        <v>137</v>
      </c>
      <c r="BBZ50" s="7" t="s">
        <v>93</v>
      </c>
      <c r="BCA50" s="16" t="s">
        <v>124</v>
      </c>
      <c r="BCC50" s="12" t="s">
        <v>137</v>
      </c>
      <c r="BCD50" s="7" t="s">
        <v>93</v>
      </c>
      <c r="BCE50" s="16" t="s">
        <v>124</v>
      </c>
      <c r="BCG50" s="12" t="s">
        <v>137</v>
      </c>
      <c r="BCH50" s="7" t="s">
        <v>93</v>
      </c>
      <c r="BCI50" s="16" t="s">
        <v>124</v>
      </c>
      <c r="BCK50" s="12" t="s">
        <v>137</v>
      </c>
      <c r="BCL50" s="7" t="s">
        <v>93</v>
      </c>
      <c r="BCM50" s="16" t="s">
        <v>124</v>
      </c>
      <c r="BCO50" s="12" t="s">
        <v>137</v>
      </c>
      <c r="BCP50" s="7" t="s">
        <v>93</v>
      </c>
      <c r="BCQ50" s="16" t="s">
        <v>124</v>
      </c>
      <c r="BCS50" s="12" t="s">
        <v>137</v>
      </c>
      <c r="BCT50" s="7" t="s">
        <v>93</v>
      </c>
      <c r="BCU50" s="16" t="s">
        <v>124</v>
      </c>
      <c r="BCW50" s="12" t="s">
        <v>137</v>
      </c>
      <c r="BCX50" s="7" t="s">
        <v>93</v>
      </c>
      <c r="BCY50" s="16" t="s">
        <v>124</v>
      </c>
      <c r="BDA50" s="12" t="s">
        <v>137</v>
      </c>
      <c r="BDB50" s="7" t="s">
        <v>93</v>
      </c>
      <c r="BDC50" s="16" t="s">
        <v>124</v>
      </c>
      <c r="BDE50" s="12" t="s">
        <v>137</v>
      </c>
      <c r="BDF50" s="7" t="s">
        <v>93</v>
      </c>
      <c r="BDG50" s="16" t="s">
        <v>124</v>
      </c>
      <c r="BDI50" s="12" t="s">
        <v>137</v>
      </c>
      <c r="BDJ50" s="7" t="s">
        <v>93</v>
      </c>
      <c r="BDK50" s="16" t="s">
        <v>124</v>
      </c>
      <c r="BDM50" s="12" t="s">
        <v>137</v>
      </c>
      <c r="BDN50" s="7" t="s">
        <v>93</v>
      </c>
      <c r="BDO50" s="16" t="s">
        <v>124</v>
      </c>
      <c r="BDQ50" s="12" t="s">
        <v>137</v>
      </c>
      <c r="BDR50" s="7" t="s">
        <v>93</v>
      </c>
      <c r="BDS50" s="16" t="s">
        <v>124</v>
      </c>
      <c r="BDU50" s="12" t="s">
        <v>137</v>
      </c>
      <c r="BDV50" s="7" t="s">
        <v>93</v>
      </c>
      <c r="BDW50" s="16" t="s">
        <v>124</v>
      </c>
      <c r="BDY50" s="12" t="s">
        <v>137</v>
      </c>
      <c r="BDZ50" s="7" t="s">
        <v>93</v>
      </c>
      <c r="BEA50" s="16" t="s">
        <v>124</v>
      </c>
      <c r="BEC50" s="12" t="s">
        <v>137</v>
      </c>
      <c r="BED50" s="7" t="s">
        <v>93</v>
      </c>
      <c r="BEE50" s="16" t="s">
        <v>124</v>
      </c>
      <c r="BEG50" s="12" t="s">
        <v>137</v>
      </c>
      <c r="BEH50" s="7" t="s">
        <v>93</v>
      </c>
      <c r="BEI50" s="16" t="s">
        <v>124</v>
      </c>
      <c r="BEK50" s="12" t="s">
        <v>137</v>
      </c>
      <c r="BEL50" s="7" t="s">
        <v>93</v>
      </c>
      <c r="BEM50" s="16" t="s">
        <v>124</v>
      </c>
      <c r="BEO50" s="12" t="s">
        <v>137</v>
      </c>
      <c r="BEP50" s="7" t="s">
        <v>93</v>
      </c>
      <c r="BEQ50" s="16" t="s">
        <v>124</v>
      </c>
      <c r="BES50" s="12" t="s">
        <v>137</v>
      </c>
      <c r="BET50" s="7" t="s">
        <v>93</v>
      </c>
      <c r="BEU50" s="16" t="s">
        <v>124</v>
      </c>
      <c r="BEW50" s="12" t="s">
        <v>137</v>
      </c>
      <c r="BEX50" s="7" t="s">
        <v>93</v>
      </c>
      <c r="BEY50" s="16" t="s">
        <v>124</v>
      </c>
      <c r="BFA50" s="12" t="s">
        <v>137</v>
      </c>
      <c r="BFB50" s="7" t="s">
        <v>93</v>
      </c>
      <c r="BFC50" s="16" t="s">
        <v>124</v>
      </c>
      <c r="BFE50" s="12" t="s">
        <v>137</v>
      </c>
      <c r="BFF50" s="7" t="s">
        <v>93</v>
      </c>
      <c r="BFG50" s="16" t="s">
        <v>124</v>
      </c>
      <c r="BFI50" s="12" t="s">
        <v>137</v>
      </c>
      <c r="BFJ50" s="7" t="s">
        <v>93</v>
      </c>
      <c r="BFK50" s="16" t="s">
        <v>124</v>
      </c>
      <c r="BFM50" s="12" t="s">
        <v>137</v>
      </c>
      <c r="BFN50" s="7" t="s">
        <v>93</v>
      </c>
      <c r="BFO50" s="16" t="s">
        <v>124</v>
      </c>
      <c r="BFQ50" s="12" t="s">
        <v>137</v>
      </c>
      <c r="BFR50" s="7" t="s">
        <v>93</v>
      </c>
      <c r="BFS50" s="16" t="s">
        <v>124</v>
      </c>
      <c r="BFU50" s="12" t="s">
        <v>137</v>
      </c>
      <c r="BFV50" s="7" t="s">
        <v>93</v>
      </c>
      <c r="BFW50" s="16" t="s">
        <v>124</v>
      </c>
      <c r="BFY50" s="12" t="s">
        <v>137</v>
      </c>
      <c r="BFZ50" s="7" t="s">
        <v>93</v>
      </c>
      <c r="BGA50" s="16" t="s">
        <v>124</v>
      </c>
      <c r="BGC50" s="12" t="s">
        <v>137</v>
      </c>
      <c r="BGD50" s="7" t="s">
        <v>93</v>
      </c>
      <c r="BGE50" s="16" t="s">
        <v>124</v>
      </c>
      <c r="BGG50" s="12" t="s">
        <v>137</v>
      </c>
      <c r="BGH50" s="7" t="s">
        <v>93</v>
      </c>
      <c r="BGI50" s="16" t="s">
        <v>124</v>
      </c>
      <c r="BGK50" s="12" t="s">
        <v>137</v>
      </c>
      <c r="BGL50" s="7" t="s">
        <v>93</v>
      </c>
      <c r="BGM50" s="16" t="s">
        <v>124</v>
      </c>
      <c r="BGO50" s="12" t="s">
        <v>137</v>
      </c>
      <c r="BGP50" s="7" t="s">
        <v>93</v>
      </c>
      <c r="BGQ50" s="16" t="s">
        <v>124</v>
      </c>
      <c r="BGS50" s="12" t="s">
        <v>137</v>
      </c>
      <c r="BGT50" s="7" t="s">
        <v>93</v>
      </c>
      <c r="BGU50" s="16" t="s">
        <v>124</v>
      </c>
      <c r="BGW50" s="12" t="s">
        <v>137</v>
      </c>
      <c r="BGX50" s="7" t="s">
        <v>93</v>
      </c>
      <c r="BGY50" s="16" t="s">
        <v>124</v>
      </c>
      <c r="BHA50" s="12" t="s">
        <v>137</v>
      </c>
      <c r="BHB50" s="7" t="s">
        <v>93</v>
      </c>
      <c r="BHC50" s="16" t="s">
        <v>124</v>
      </c>
      <c r="BHE50" s="12" t="s">
        <v>137</v>
      </c>
      <c r="BHF50" s="7" t="s">
        <v>93</v>
      </c>
      <c r="BHG50" s="16" t="s">
        <v>124</v>
      </c>
      <c r="BHI50" s="12" t="s">
        <v>137</v>
      </c>
      <c r="BHJ50" s="7" t="s">
        <v>93</v>
      </c>
      <c r="BHK50" s="16" t="s">
        <v>124</v>
      </c>
      <c r="BHM50" s="12" t="s">
        <v>137</v>
      </c>
      <c r="BHN50" s="7" t="s">
        <v>93</v>
      </c>
      <c r="BHO50" s="16" t="s">
        <v>124</v>
      </c>
      <c r="BHQ50" s="12" t="s">
        <v>137</v>
      </c>
      <c r="BHR50" s="7" t="s">
        <v>93</v>
      </c>
      <c r="BHS50" s="16" t="s">
        <v>124</v>
      </c>
      <c r="BHU50" s="12" t="s">
        <v>137</v>
      </c>
      <c r="BHV50" s="7" t="s">
        <v>93</v>
      </c>
      <c r="BHW50" s="16" t="s">
        <v>124</v>
      </c>
      <c r="BHY50" s="12" t="s">
        <v>137</v>
      </c>
      <c r="BHZ50" s="7" t="s">
        <v>93</v>
      </c>
      <c r="BIA50" s="16" t="s">
        <v>124</v>
      </c>
      <c r="BIC50" s="12" t="s">
        <v>137</v>
      </c>
      <c r="BID50" s="7" t="s">
        <v>93</v>
      </c>
      <c r="BIE50" s="16" t="s">
        <v>124</v>
      </c>
      <c r="BIG50" s="12" t="s">
        <v>137</v>
      </c>
      <c r="BIH50" s="7" t="s">
        <v>93</v>
      </c>
      <c r="BII50" s="16" t="s">
        <v>124</v>
      </c>
      <c r="BIK50" s="12" t="s">
        <v>137</v>
      </c>
      <c r="BIL50" s="7" t="s">
        <v>93</v>
      </c>
      <c r="BIM50" s="16" t="s">
        <v>124</v>
      </c>
      <c r="BIO50" s="12" t="s">
        <v>137</v>
      </c>
      <c r="BIP50" s="7" t="s">
        <v>93</v>
      </c>
      <c r="BIQ50" s="16" t="s">
        <v>124</v>
      </c>
      <c r="BIS50" s="12" t="s">
        <v>137</v>
      </c>
      <c r="BIT50" s="7" t="s">
        <v>93</v>
      </c>
      <c r="BIU50" s="16" t="s">
        <v>124</v>
      </c>
      <c r="BIW50" s="12" t="s">
        <v>137</v>
      </c>
      <c r="BIX50" s="7" t="s">
        <v>93</v>
      </c>
      <c r="BIY50" s="16" t="s">
        <v>124</v>
      </c>
      <c r="BJA50" s="12" t="s">
        <v>137</v>
      </c>
      <c r="BJB50" s="7" t="s">
        <v>93</v>
      </c>
      <c r="BJC50" s="16" t="s">
        <v>124</v>
      </c>
      <c r="BJE50" s="12" t="s">
        <v>137</v>
      </c>
      <c r="BJF50" s="7" t="s">
        <v>93</v>
      </c>
      <c r="BJG50" s="16" t="s">
        <v>124</v>
      </c>
      <c r="BJI50" s="12" t="s">
        <v>137</v>
      </c>
      <c r="BJJ50" s="7" t="s">
        <v>93</v>
      </c>
      <c r="BJK50" s="16" t="s">
        <v>124</v>
      </c>
      <c r="BJM50" s="12" t="s">
        <v>137</v>
      </c>
      <c r="BJN50" s="7" t="s">
        <v>93</v>
      </c>
      <c r="BJO50" s="16" t="s">
        <v>124</v>
      </c>
      <c r="BJQ50" s="12" t="s">
        <v>137</v>
      </c>
      <c r="BJR50" s="7" t="s">
        <v>93</v>
      </c>
      <c r="BJS50" s="16" t="s">
        <v>124</v>
      </c>
      <c r="BJU50" s="12" t="s">
        <v>137</v>
      </c>
      <c r="BJV50" s="7" t="s">
        <v>93</v>
      </c>
      <c r="BJW50" s="16" t="s">
        <v>124</v>
      </c>
      <c r="BJY50" s="12" t="s">
        <v>137</v>
      </c>
      <c r="BJZ50" s="7" t="s">
        <v>93</v>
      </c>
      <c r="BKA50" s="16" t="s">
        <v>124</v>
      </c>
      <c r="BKC50" s="12" t="s">
        <v>137</v>
      </c>
      <c r="BKD50" s="7" t="s">
        <v>93</v>
      </c>
      <c r="BKE50" s="16" t="s">
        <v>124</v>
      </c>
      <c r="BKG50" s="12" t="s">
        <v>137</v>
      </c>
      <c r="BKH50" s="7" t="s">
        <v>93</v>
      </c>
      <c r="BKI50" s="16" t="s">
        <v>124</v>
      </c>
      <c r="BKK50" s="12" t="s">
        <v>137</v>
      </c>
      <c r="BKL50" s="7" t="s">
        <v>93</v>
      </c>
      <c r="BKM50" s="16" t="s">
        <v>124</v>
      </c>
      <c r="BKO50" s="12" t="s">
        <v>137</v>
      </c>
      <c r="BKP50" s="7" t="s">
        <v>93</v>
      </c>
      <c r="BKQ50" s="16" t="s">
        <v>124</v>
      </c>
      <c r="BKS50" s="12" t="s">
        <v>137</v>
      </c>
      <c r="BKT50" s="7" t="s">
        <v>93</v>
      </c>
      <c r="BKU50" s="16" t="s">
        <v>124</v>
      </c>
      <c r="BKW50" s="12" t="s">
        <v>137</v>
      </c>
      <c r="BKX50" s="7" t="s">
        <v>93</v>
      </c>
      <c r="BKY50" s="16" t="s">
        <v>124</v>
      </c>
      <c r="BLA50" s="12" t="s">
        <v>137</v>
      </c>
      <c r="BLB50" s="7" t="s">
        <v>93</v>
      </c>
      <c r="BLC50" s="16" t="s">
        <v>124</v>
      </c>
      <c r="BLE50" s="12" t="s">
        <v>137</v>
      </c>
      <c r="BLF50" s="7" t="s">
        <v>93</v>
      </c>
      <c r="BLG50" s="16" t="s">
        <v>124</v>
      </c>
      <c r="BLI50" s="12" t="s">
        <v>137</v>
      </c>
      <c r="BLJ50" s="7" t="s">
        <v>93</v>
      </c>
      <c r="BLK50" s="16" t="s">
        <v>124</v>
      </c>
      <c r="BLM50" s="12" t="s">
        <v>137</v>
      </c>
      <c r="BLN50" s="7" t="s">
        <v>93</v>
      </c>
      <c r="BLO50" s="16" t="s">
        <v>124</v>
      </c>
      <c r="BLQ50" s="12" t="s">
        <v>137</v>
      </c>
      <c r="BLR50" s="7" t="s">
        <v>93</v>
      </c>
      <c r="BLS50" s="16" t="s">
        <v>124</v>
      </c>
      <c r="BLU50" s="12" t="s">
        <v>137</v>
      </c>
      <c r="BLV50" s="7" t="s">
        <v>93</v>
      </c>
      <c r="BLW50" s="16" t="s">
        <v>124</v>
      </c>
      <c r="BLY50" s="12" t="s">
        <v>137</v>
      </c>
      <c r="BLZ50" s="7" t="s">
        <v>93</v>
      </c>
      <c r="BMA50" s="16" t="s">
        <v>124</v>
      </c>
      <c r="BMC50" s="12" t="s">
        <v>137</v>
      </c>
      <c r="BMD50" s="7" t="s">
        <v>93</v>
      </c>
      <c r="BME50" s="16" t="s">
        <v>124</v>
      </c>
      <c r="BMG50" s="12" t="s">
        <v>137</v>
      </c>
      <c r="BMH50" s="7" t="s">
        <v>93</v>
      </c>
      <c r="BMI50" s="16" t="s">
        <v>124</v>
      </c>
      <c r="BMK50" s="12" t="s">
        <v>137</v>
      </c>
      <c r="BML50" s="7" t="s">
        <v>93</v>
      </c>
      <c r="BMM50" s="16" t="s">
        <v>124</v>
      </c>
      <c r="BMO50" s="12" t="s">
        <v>137</v>
      </c>
      <c r="BMP50" s="7" t="s">
        <v>93</v>
      </c>
      <c r="BMQ50" s="16" t="s">
        <v>124</v>
      </c>
      <c r="BMS50" s="12" t="s">
        <v>137</v>
      </c>
      <c r="BMT50" s="7" t="s">
        <v>93</v>
      </c>
      <c r="BMU50" s="16" t="s">
        <v>124</v>
      </c>
      <c r="BMW50" s="12" t="s">
        <v>137</v>
      </c>
      <c r="BMX50" s="7" t="s">
        <v>93</v>
      </c>
      <c r="BMY50" s="16" t="s">
        <v>124</v>
      </c>
      <c r="BNA50" s="12" t="s">
        <v>137</v>
      </c>
      <c r="BNB50" s="7" t="s">
        <v>93</v>
      </c>
      <c r="BNC50" s="16" t="s">
        <v>124</v>
      </c>
      <c r="BNE50" s="12" t="s">
        <v>137</v>
      </c>
      <c r="BNF50" s="7" t="s">
        <v>93</v>
      </c>
      <c r="BNG50" s="16" t="s">
        <v>124</v>
      </c>
      <c r="BNI50" s="12" t="s">
        <v>137</v>
      </c>
      <c r="BNJ50" s="7" t="s">
        <v>93</v>
      </c>
      <c r="BNK50" s="16" t="s">
        <v>124</v>
      </c>
      <c r="BNM50" s="12" t="s">
        <v>137</v>
      </c>
      <c r="BNN50" s="7" t="s">
        <v>93</v>
      </c>
      <c r="BNO50" s="16" t="s">
        <v>124</v>
      </c>
      <c r="BNQ50" s="12" t="s">
        <v>137</v>
      </c>
      <c r="BNR50" s="7" t="s">
        <v>93</v>
      </c>
      <c r="BNS50" s="16" t="s">
        <v>124</v>
      </c>
      <c r="BNU50" s="12" t="s">
        <v>137</v>
      </c>
      <c r="BNV50" s="7" t="s">
        <v>93</v>
      </c>
      <c r="BNW50" s="16" t="s">
        <v>124</v>
      </c>
      <c r="BNY50" s="12" t="s">
        <v>137</v>
      </c>
      <c r="BNZ50" s="7" t="s">
        <v>93</v>
      </c>
      <c r="BOA50" s="16" t="s">
        <v>124</v>
      </c>
      <c r="BOC50" s="12" t="s">
        <v>137</v>
      </c>
      <c r="BOD50" s="7" t="s">
        <v>93</v>
      </c>
      <c r="BOE50" s="16" t="s">
        <v>124</v>
      </c>
      <c r="BOG50" s="12" t="s">
        <v>137</v>
      </c>
      <c r="BOH50" s="7" t="s">
        <v>93</v>
      </c>
      <c r="BOI50" s="16" t="s">
        <v>124</v>
      </c>
      <c r="BOK50" s="12" t="s">
        <v>137</v>
      </c>
      <c r="BOL50" s="7" t="s">
        <v>93</v>
      </c>
      <c r="BOM50" s="16" t="s">
        <v>124</v>
      </c>
      <c r="BOO50" s="12" t="s">
        <v>137</v>
      </c>
      <c r="BOP50" s="7" t="s">
        <v>93</v>
      </c>
      <c r="BOQ50" s="16" t="s">
        <v>124</v>
      </c>
      <c r="BOS50" s="12" t="s">
        <v>137</v>
      </c>
      <c r="BOT50" s="7" t="s">
        <v>93</v>
      </c>
      <c r="BOU50" s="16" t="s">
        <v>124</v>
      </c>
      <c r="BOW50" s="12" t="s">
        <v>137</v>
      </c>
      <c r="BOX50" s="7" t="s">
        <v>93</v>
      </c>
      <c r="BOY50" s="16" t="s">
        <v>124</v>
      </c>
      <c r="BPA50" s="12" t="s">
        <v>137</v>
      </c>
      <c r="BPB50" s="7" t="s">
        <v>93</v>
      </c>
      <c r="BPC50" s="16" t="s">
        <v>124</v>
      </c>
      <c r="BPE50" s="12" t="s">
        <v>137</v>
      </c>
      <c r="BPF50" s="7" t="s">
        <v>93</v>
      </c>
      <c r="BPG50" s="16" t="s">
        <v>124</v>
      </c>
      <c r="BPI50" s="12" t="s">
        <v>137</v>
      </c>
      <c r="BPJ50" s="7" t="s">
        <v>93</v>
      </c>
      <c r="BPK50" s="16" t="s">
        <v>124</v>
      </c>
      <c r="BPM50" s="12" t="s">
        <v>137</v>
      </c>
      <c r="BPN50" s="7" t="s">
        <v>93</v>
      </c>
      <c r="BPO50" s="16" t="s">
        <v>124</v>
      </c>
      <c r="BPQ50" s="12" t="s">
        <v>137</v>
      </c>
      <c r="BPR50" s="7" t="s">
        <v>93</v>
      </c>
      <c r="BPS50" s="16" t="s">
        <v>124</v>
      </c>
      <c r="BPU50" s="12" t="s">
        <v>137</v>
      </c>
      <c r="BPV50" s="7" t="s">
        <v>93</v>
      </c>
      <c r="BPW50" s="16" t="s">
        <v>124</v>
      </c>
      <c r="BPY50" s="12" t="s">
        <v>137</v>
      </c>
      <c r="BPZ50" s="7" t="s">
        <v>93</v>
      </c>
      <c r="BQA50" s="16" t="s">
        <v>124</v>
      </c>
      <c r="BQC50" s="12" t="s">
        <v>137</v>
      </c>
      <c r="BQD50" s="7" t="s">
        <v>93</v>
      </c>
      <c r="BQE50" s="16" t="s">
        <v>124</v>
      </c>
      <c r="BQG50" s="12" t="s">
        <v>137</v>
      </c>
      <c r="BQH50" s="7" t="s">
        <v>93</v>
      </c>
      <c r="BQI50" s="16" t="s">
        <v>124</v>
      </c>
      <c r="BQK50" s="12" t="s">
        <v>137</v>
      </c>
      <c r="BQL50" s="7" t="s">
        <v>93</v>
      </c>
      <c r="BQM50" s="16" t="s">
        <v>124</v>
      </c>
      <c r="BQO50" s="12" t="s">
        <v>137</v>
      </c>
      <c r="BQP50" s="7" t="s">
        <v>93</v>
      </c>
      <c r="BQQ50" s="16" t="s">
        <v>124</v>
      </c>
      <c r="BQS50" s="12" t="s">
        <v>137</v>
      </c>
      <c r="BQT50" s="7" t="s">
        <v>93</v>
      </c>
      <c r="BQU50" s="16" t="s">
        <v>124</v>
      </c>
      <c r="BQW50" s="12" t="s">
        <v>137</v>
      </c>
      <c r="BQX50" s="7" t="s">
        <v>93</v>
      </c>
      <c r="BQY50" s="16" t="s">
        <v>124</v>
      </c>
      <c r="BRA50" s="12" t="s">
        <v>137</v>
      </c>
      <c r="BRB50" s="7" t="s">
        <v>93</v>
      </c>
      <c r="BRC50" s="16" t="s">
        <v>124</v>
      </c>
      <c r="BRE50" s="12" t="s">
        <v>137</v>
      </c>
      <c r="BRF50" s="7" t="s">
        <v>93</v>
      </c>
      <c r="BRG50" s="16" t="s">
        <v>124</v>
      </c>
      <c r="BRI50" s="12" t="s">
        <v>137</v>
      </c>
      <c r="BRJ50" s="7" t="s">
        <v>93</v>
      </c>
      <c r="BRK50" s="16" t="s">
        <v>124</v>
      </c>
      <c r="BRM50" s="12" t="s">
        <v>137</v>
      </c>
      <c r="BRN50" s="7" t="s">
        <v>93</v>
      </c>
      <c r="BRO50" s="16" t="s">
        <v>124</v>
      </c>
      <c r="BRQ50" s="12" t="s">
        <v>137</v>
      </c>
      <c r="BRR50" s="7" t="s">
        <v>93</v>
      </c>
      <c r="BRS50" s="16" t="s">
        <v>124</v>
      </c>
      <c r="BRU50" s="12" t="s">
        <v>137</v>
      </c>
      <c r="BRV50" s="7" t="s">
        <v>93</v>
      </c>
      <c r="BRW50" s="16" t="s">
        <v>124</v>
      </c>
      <c r="BRY50" s="12" t="s">
        <v>137</v>
      </c>
      <c r="BRZ50" s="7" t="s">
        <v>93</v>
      </c>
      <c r="BSA50" s="16" t="s">
        <v>124</v>
      </c>
      <c r="BSC50" s="12" t="s">
        <v>137</v>
      </c>
      <c r="BSD50" s="7" t="s">
        <v>93</v>
      </c>
      <c r="BSE50" s="16" t="s">
        <v>124</v>
      </c>
      <c r="BSG50" s="12" t="s">
        <v>137</v>
      </c>
      <c r="BSH50" s="7" t="s">
        <v>93</v>
      </c>
      <c r="BSI50" s="16" t="s">
        <v>124</v>
      </c>
      <c r="BSK50" s="12" t="s">
        <v>137</v>
      </c>
      <c r="BSL50" s="7" t="s">
        <v>93</v>
      </c>
      <c r="BSM50" s="16" t="s">
        <v>124</v>
      </c>
      <c r="BSO50" s="12" t="s">
        <v>137</v>
      </c>
      <c r="BSP50" s="7" t="s">
        <v>93</v>
      </c>
      <c r="BSQ50" s="16" t="s">
        <v>124</v>
      </c>
      <c r="BSS50" s="12" t="s">
        <v>137</v>
      </c>
      <c r="BST50" s="7" t="s">
        <v>93</v>
      </c>
      <c r="BSU50" s="16" t="s">
        <v>124</v>
      </c>
      <c r="BSW50" s="12" t="s">
        <v>137</v>
      </c>
      <c r="BSX50" s="7" t="s">
        <v>93</v>
      </c>
      <c r="BSY50" s="16" t="s">
        <v>124</v>
      </c>
      <c r="BTA50" s="12" t="s">
        <v>137</v>
      </c>
      <c r="BTB50" s="7" t="s">
        <v>93</v>
      </c>
      <c r="BTC50" s="16" t="s">
        <v>124</v>
      </c>
      <c r="BTE50" s="12" t="s">
        <v>137</v>
      </c>
      <c r="BTF50" s="7" t="s">
        <v>93</v>
      </c>
      <c r="BTG50" s="16" t="s">
        <v>124</v>
      </c>
      <c r="BTI50" s="12" t="s">
        <v>137</v>
      </c>
      <c r="BTJ50" s="7" t="s">
        <v>93</v>
      </c>
      <c r="BTK50" s="16" t="s">
        <v>124</v>
      </c>
      <c r="BTM50" s="12" t="s">
        <v>137</v>
      </c>
      <c r="BTN50" s="7" t="s">
        <v>93</v>
      </c>
      <c r="BTO50" s="16" t="s">
        <v>124</v>
      </c>
      <c r="BTQ50" s="12" t="s">
        <v>137</v>
      </c>
      <c r="BTR50" s="7" t="s">
        <v>93</v>
      </c>
      <c r="BTS50" s="16" t="s">
        <v>124</v>
      </c>
      <c r="BTU50" s="12" t="s">
        <v>137</v>
      </c>
      <c r="BTV50" s="7" t="s">
        <v>93</v>
      </c>
      <c r="BTW50" s="16" t="s">
        <v>124</v>
      </c>
      <c r="BTY50" s="12" t="s">
        <v>137</v>
      </c>
      <c r="BTZ50" s="7" t="s">
        <v>93</v>
      </c>
      <c r="BUA50" s="16" t="s">
        <v>124</v>
      </c>
      <c r="BUC50" s="12" t="s">
        <v>137</v>
      </c>
      <c r="BUD50" s="7" t="s">
        <v>93</v>
      </c>
      <c r="BUE50" s="16" t="s">
        <v>124</v>
      </c>
      <c r="BUG50" s="12" t="s">
        <v>137</v>
      </c>
      <c r="BUH50" s="7" t="s">
        <v>93</v>
      </c>
      <c r="BUI50" s="16" t="s">
        <v>124</v>
      </c>
      <c r="BUK50" s="12" t="s">
        <v>137</v>
      </c>
      <c r="BUL50" s="7" t="s">
        <v>93</v>
      </c>
      <c r="BUM50" s="16" t="s">
        <v>124</v>
      </c>
      <c r="BUO50" s="12" t="s">
        <v>137</v>
      </c>
      <c r="BUP50" s="7" t="s">
        <v>93</v>
      </c>
      <c r="BUQ50" s="16" t="s">
        <v>124</v>
      </c>
      <c r="BUS50" s="12" t="s">
        <v>137</v>
      </c>
      <c r="BUT50" s="7" t="s">
        <v>93</v>
      </c>
      <c r="BUU50" s="16" t="s">
        <v>124</v>
      </c>
      <c r="BUW50" s="12" t="s">
        <v>137</v>
      </c>
      <c r="BUX50" s="7" t="s">
        <v>93</v>
      </c>
      <c r="BUY50" s="16" t="s">
        <v>124</v>
      </c>
      <c r="BVA50" s="12" t="s">
        <v>137</v>
      </c>
      <c r="BVB50" s="7" t="s">
        <v>93</v>
      </c>
      <c r="BVC50" s="16" t="s">
        <v>124</v>
      </c>
      <c r="BVE50" s="12" t="s">
        <v>137</v>
      </c>
      <c r="BVF50" s="7" t="s">
        <v>93</v>
      </c>
      <c r="BVG50" s="16" t="s">
        <v>124</v>
      </c>
      <c r="BVI50" s="12" t="s">
        <v>137</v>
      </c>
      <c r="BVJ50" s="7" t="s">
        <v>93</v>
      </c>
      <c r="BVK50" s="16" t="s">
        <v>124</v>
      </c>
      <c r="BVM50" s="12" t="s">
        <v>137</v>
      </c>
      <c r="BVN50" s="7" t="s">
        <v>93</v>
      </c>
      <c r="BVO50" s="16" t="s">
        <v>124</v>
      </c>
      <c r="BVQ50" s="12" t="s">
        <v>137</v>
      </c>
      <c r="BVR50" s="7" t="s">
        <v>93</v>
      </c>
      <c r="BVS50" s="16" t="s">
        <v>124</v>
      </c>
      <c r="BVU50" s="12" t="s">
        <v>137</v>
      </c>
      <c r="BVV50" s="7" t="s">
        <v>93</v>
      </c>
      <c r="BVW50" s="16" t="s">
        <v>124</v>
      </c>
      <c r="BVY50" s="12" t="s">
        <v>137</v>
      </c>
      <c r="BVZ50" s="7" t="s">
        <v>93</v>
      </c>
      <c r="BWA50" s="16" t="s">
        <v>124</v>
      </c>
      <c r="BWC50" s="12" t="s">
        <v>137</v>
      </c>
      <c r="BWD50" s="7" t="s">
        <v>93</v>
      </c>
      <c r="BWE50" s="16" t="s">
        <v>124</v>
      </c>
      <c r="BWG50" s="12" t="s">
        <v>137</v>
      </c>
      <c r="BWH50" s="7" t="s">
        <v>93</v>
      </c>
      <c r="BWI50" s="16" t="s">
        <v>124</v>
      </c>
      <c r="BWK50" s="12" t="s">
        <v>137</v>
      </c>
      <c r="BWL50" s="7" t="s">
        <v>93</v>
      </c>
      <c r="BWM50" s="16" t="s">
        <v>124</v>
      </c>
      <c r="BWO50" s="12" t="s">
        <v>137</v>
      </c>
      <c r="BWP50" s="7" t="s">
        <v>93</v>
      </c>
      <c r="BWQ50" s="16" t="s">
        <v>124</v>
      </c>
      <c r="BWS50" s="12" t="s">
        <v>137</v>
      </c>
      <c r="BWT50" s="7" t="s">
        <v>93</v>
      </c>
      <c r="BWU50" s="16" t="s">
        <v>124</v>
      </c>
      <c r="BWW50" s="12" t="s">
        <v>137</v>
      </c>
      <c r="BWX50" s="7" t="s">
        <v>93</v>
      </c>
      <c r="BWY50" s="16" t="s">
        <v>124</v>
      </c>
      <c r="BXA50" s="12" t="s">
        <v>137</v>
      </c>
      <c r="BXB50" s="7" t="s">
        <v>93</v>
      </c>
      <c r="BXC50" s="16" t="s">
        <v>124</v>
      </c>
      <c r="BXE50" s="12" t="s">
        <v>137</v>
      </c>
      <c r="BXF50" s="7" t="s">
        <v>93</v>
      </c>
      <c r="BXG50" s="16" t="s">
        <v>124</v>
      </c>
      <c r="BXI50" s="12" t="s">
        <v>137</v>
      </c>
      <c r="BXJ50" s="7" t="s">
        <v>93</v>
      </c>
      <c r="BXK50" s="16" t="s">
        <v>124</v>
      </c>
      <c r="BXM50" s="12" t="s">
        <v>137</v>
      </c>
      <c r="BXN50" s="7" t="s">
        <v>93</v>
      </c>
      <c r="BXO50" s="16" t="s">
        <v>124</v>
      </c>
      <c r="BXQ50" s="12" t="s">
        <v>137</v>
      </c>
      <c r="BXR50" s="7" t="s">
        <v>93</v>
      </c>
      <c r="BXS50" s="16" t="s">
        <v>124</v>
      </c>
      <c r="BXU50" s="12" t="s">
        <v>137</v>
      </c>
      <c r="BXV50" s="7" t="s">
        <v>93</v>
      </c>
      <c r="BXW50" s="16" t="s">
        <v>124</v>
      </c>
      <c r="BXY50" s="12" t="s">
        <v>137</v>
      </c>
      <c r="BXZ50" s="7" t="s">
        <v>93</v>
      </c>
      <c r="BYA50" s="16" t="s">
        <v>124</v>
      </c>
      <c r="BYC50" s="12" t="s">
        <v>137</v>
      </c>
      <c r="BYD50" s="7" t="s">
        <v>93</v>
      </c>
      <c r="BYE50" s="16" t="s">
        <v>124</v>
      </c>
      <c r="BYG50" s="12" t="s">
        <v>137</v>
      </c>
      <c r="BYH50" s="7" t="s">
        <v>93</v>
      </c>
      <c r="BYI50" s="16" t="s">
        <v>124</v>
      </c>
      <c r="BYK50" s="12" t="s">
        <v>137</v>
      </c>
      <c r="BYL50" s="7" t="s">
        <v>93</v>
      </c>
      <c r="BYM50" s="16" t="s">
        <v>124</v>
      </c>
      <c r="BYO50" s="12" t="s">
        <v>137</v>
      </c>
      <c r="BYP50" s="7" t="s">
        <v>93</v>
      </c>
      <c r="BYQ50" s="16" t="s">
        <v>124</v>
      </c>
      <c r="BYS50" s="12" t="s">
        <v>137</v>
      </c>
      <c r="BYT50" s="7" t="s">
        <v>93</v>
      </c>
      <c r="BYU50" s="16" t="s">
        <v>124</v>
      </c>
      <c r="BYW50" s="12" t="s">
        <v>137</v>
      </c>
      <c r="BYX50" s="7" t="s">
        <v>93</v>
      </c>
      <c r="BYY50" s="16" t="s">
        <v>124</v>
      </c>
      <c r="BZA50" s="12" t="s">
        <v>137</v>
      </c>
      <c r="BZB50" s="7" t="s">
        <v>93</v>
      </c>
      <c r="BZC50" s="16" t="s">
        <v>124</v>
      </c>
      <c r="BZE50" s="12" t="s">
        <v>137</v>
      </c>
      <c r="BZF50" s="7" t="s">
        <v>93</v>
      </c>
      <c r="BZG50" s="16" t="s">
        <v>124</v>
      </c>
      <c r="BZI50" s="12" t="s">
        <v>137</v>
      </c>
      <c r="BZJ50" s="7" t="s">
        <v>93</v>
      </c>
      <c r="BZK50" s="16" t="s">
        <v>124</v>
      </c>
      <c r="BZM50" s="12" t="s">
        <v>137</v>
      </c>
      <c r="BZN50" s="7" t="s">
        <v>93</v>
      </c>
      <c r="BZO50" s="16" t="s">
        <v>124</v>
      </c>
      <c r="BZQ50" s="12" t="s">
        <v>137</v>
      </c>
      <c r="BZR50" s="7" t="s">
        <v>93</v>
      </c>
      <c r="BZS50" s="16" t="s">
        <v>124</v>
      </c>
      <c r="BZU50" s="12" t="s">
        <v>137</v>
      </c>
      <c r="BZV50" s="7" t="s">
        <v>93</v>
      </c>
      <c r="BZW50" s="16" t="s">
        <v>124</v>
      </c>
      <c r="BZY50" s="12" t="s">
        <v>137</v>
      </c>
      <c r="BZZ50" s="7" t="s">
        <v>93</v>
      </c>
      <c r="CAA50" s="16" t="s">
        <v>124</v>
      </c>
      <c r="CAC50" s="12" t="s">
        <v>137</v>
      </c>
      <c r="CAD50" s="7" t="s">
        <v>93</v>
      </c>
      <c r="CAE50" s="16" t="s">
        <v>124</v>
      </c>
      <c r="CAG50" s="12" t="s">
        <v>137</v>
      </c>
      <c r="CAH50" s="7" t="s">
        <v>93</v>
      </c>
      <c r="CAI50" s="16" t="s">
        <v>124</v>
      </c>
      <c r="CAK50" s="12" t="s">
        <v>137</v>
      </c>
      <c r="CAL50" s="7" t="s">
        <v>93</v>
      </c>
      <c r="CAM50" s="16" t="s">
        <v>124</v>
      </c>
      <c r="CAO50" s="12" t="s">
        <v>137</v>
      </c>
      <c r="CAP50" s="7" t="s">
        <v>93</v>
      </c>
      <c r="CAQ50" s="16" t="s">
        <v>124</v>
      </c>
      <c r="CAS50" s="12" t="s">
        <v>137</v>
      </c>
      <c r="CAT50" s="7" t="s">
        <v>93</v>
      </c>
      <c r="CAU50" s="16" t="s">
        <v>124</v>
      </c>
      <c r="CAW50" s="12" t="s">
        <v>137</v>
      </c>
      <c r="CAX50" s="7" t="s">
        <v>93</v>
      </c>
      <c r="CAY50" s="16" t="s">
        <v>124</v>
      </c>
      <c r="CBA50" s="12" t="s">
        <v>137</v>
      </c>
      <c r="CBB50" s="7" t="s">
        <v>93</v>
      </c>
      <c r="CBC50" s="16" t="s">
        <v>124</v>
      </c>
      <c r="CBE50" s="12" t="s">
        <v>137</v>
      </c>
      <c r="CBF50" s="7" t="s">
        <v>93</v>
      </c>
      <c r="CBG50" s="16" t="s">
        <v>124</v>
      </c>
      <c r="CBI50" s="12" t="s">
        <v>137</v>
      </c>
      <c r="CBJ50" s="7" t="s">
        <v>93</v>
      </c>
      <c r="CBK50" s="16" t="s">
        <v>124</v>
      </c>
      <c r="CBM50" s="12" t="s">
        <v>137</v>
      </c>
      <c r="CBN50" s="7" t="s">
        <v>93</v>
      </c>
      <c r="CBO50" s="16" t="s">
        <v>124</v>
      </c>
      <c r="CBQ50" s="12" t="s">
        <v>137</v>
      </c>
      <c r="CBR50" s="7" t="s">
        <v>93</v>
      </c>
      <c r="CBS50" s="16" t="s">
        <v>124</v>
      </c>
      <c r="CBU50" s="12" t="s">
        <v>137</v>
      </c>
      <c r="CBV50" s="7" t="s">
        <v>93</v>
      </c>
      <c r="CBW50" s="16" t="s">
        <v>124</v>
      </c>
      <c r="CBY50" s="12" t="s">
        <v>137</v>
      </c>
      <c r="CBZ50" s="7" t="s">
        <v>93</v>
      </c>
      <c r="CCA50" s="16" t="s">
        <v>124</v>
      </c>
      <c r="CCC50" s="12" t="s">
        <v>137</v>
      </c>
      <c r="CCD50" s="7" t="s">
        <v>93</v>
      </c>
      <c r="CCE50" s="16" t="s">
        <v>124</v>
      </c>
      <c r="CCG50" s="12" t="s">
        <v>137</v>
      </c>
      <c r="CCH50" s="7" t="s">
        <v>93</v>
      </c>
      <c r="CCI50" s="16" t="s">
        <v>124</v>
      </c>
      <c r="CCK50" s="12" t="s">
        <v>137</v>
      </c>
      <c r="CCL50" s="7" t="s">
        <v>93</v>
      </c>
      <c r="CCM50" s="16" t="s">
        <v>124</v>
      </c>
      <c r="CCO50" s="12" t="s">
        <v>137</v>
      </c>
      <c r="CCP50" s="7" t="s">
        <v>93</v>
      </c>
      <c r="CCQ50" s="16" t="s">
        <v>124</v>
      </c>
      <c r="CCS50" s="12" t="s">
        <v>137</v>
      </c>
      <c r="CCT50" s="7" t="s">
        <v>93</v>
      </c>
      <c r="CCU50" s="16" t="s">
        <v>124</v>
      </c>
      <c r="CCW50" s="12" t="s">
        <v>137</v>
      </c>
      <c r="CCX50" s="7" t="s">
        <v>93</v>
      </c>
      <c r="CCY50" s="16" t="s">
        <v>124</v>
      </c>
      <c r="CDA50" s="12" t="s">
        <v>137</v>
      </c>
      <c r="CDB50" s="7" t="s">
        <v>93</v>
      </c>
      <c r="CDC50" s="16" t="s">
        <v>124</v>
      </c>
      <c r="CDE50" s="12" t="s">
        <v>137</v>
      </c>
      <c r="CDF50" s="7" t="s">
        <v>93</v>
      </c>
      <c r="CDG50" s="16" t="s">
        <v>124</v>
      </c>
      <c r="CDI50" s="12" t="s">
        <v>137</v>
      </c>
      <c r="CDJ50" s="7" t="s">
        <v>93</v>
      </c>
      <c r="CDK50" s="16" t="s">
        <v>124</v>
      </c>
      <c r="CDM50" s="12" t="s">
        <v>137</v>
      </c>
      <c r="CDN50" s="7" t="s">
        <v>93</v>
      </c>
      <c r="CDO50" s="16" t="s">
        <v>124</v>
      </c>
      <c r="CDQ50" s="12" t="s">
        <v>137</v>
      </c>
      <c r="CDR50" s="7" t="s">
        <v>93</v>
      </c>
      <c r="CDS50" s="16" t="s">
        <v>124</v>
      </c>
      <c r="CDU50" s="12" t="s">
        <v>137</v>
      </c>
      <c r="CDV50" s="7" t="s">
        <v>93</v>
      </c>
      <c r="CDW50" s="16" t="s">
        <v>124</v>
      </c>
      <c r="CDY50" s="12" t="s">
        <v>137</v>
      </c>
      <c r="CDZ50" s="7" t="s">
        <v>93</v>
      </c>
      <c r="CEA50" s="16" t="s">
        <v>124</v>
      </c>
      <c r="CEC50" s="12" t="s">
        <v>137</v>
      </c>
      <c r="CED50" s="7" t="s">
        <v>93</v>
      </c>
      <c r="CEE50" s="16" t="s">
        <v>124</v>
      </c>
      <c r="CEG50" s="12" t="s">
        <v>137</v>
      </c>
      <c r="CEH50" s="7" t="s">
        <v>93</v>
      </c>
      <c r="CEI50" s="16" t="s">
        <v>124</v>
      </c>
      <c r="CEK50" s="12" t="s">
        <v>137</v>
      </c>
      <c r="CEL50" s="7" t="s">
        <v>93</v>
      </c>
      <c r="CEM50" s="16" t="s">
        <v>124</v>
      </c>
      <c r="CEO50" s="12" t="s">
        <v>137</v>
      </c>
      <c r="CEP50" s="7" t="s">
        <v>93</v>
      </c>
      <c r="CEQ50" s="16" t="s">
        <v>124</v>
      </c>
      <c r="CES50" s="12" t="s">
        <v>137</v>
      </c>
      <c r="CET50" s="7" t="s">
        <v>93</v>
      </c>
      <c r="CEU50" s="16" t="s">
        <v>124</v>
      </c>
      <c r="CEW50" s="12" t="s">
        <v>137</v>
      </c>
      <c r="CEX50" s="7" t="s">
        <v>93</v>
      </c>
      <c r="CEY50" s="16" t="s">
        <v>124</v>
      </c>
      <c r="CFA50" s="12" t="s">
        <v>137</v>
      </c>
      <c r="CFB50" s="7" t="s">
        <v>93</v>
      </c>
      <c r="CFC50" s="16" t="s">
        <v>124</v>
      </c>
      <c r="CFE50" s="12" t="s">
        <v>137</v>
      </c>
      <c r="CFF50" s="7" t="s">
        <v>93</v>
      </c>
      <c r="CFG50" s="16" t="s">
        <v>124</v>
      </c>
      <c r="CFI50" s="12" t="s">
        <v>137</v>
      </c>
      <c r="CFJ50" s="7" t="s">
        <v>93</v>
      </c>
      <c r="CFK50" s="16" t="s">
        <v>124</v>
      </c>
      <c r="CFM50" s="12" t="s">
        <v>137</v>
      </c>
      <c r="CFN50" s="7" t="s">
        <v>93</v>
      </c>
      <c r="CFO50" s="16" t="s">
        <v>124</v>
      </c>
      <c r="CFQ50" s="12" t="s">
        <v>137</v>
      </c>
      <c r="CFR50" s="7" t="s">
        <v>93</v>
      </c>
      <c r="CFS50" s="16" t="s">
        <v>124</v>
      </c>
      <c r="CFU50" s="12" t="s">
        <v>137</v>
      </c>
      <c r="CFV50" s="7" t="s">
        <v>93</v>
      </c>
      <c r="CFW50" s="16" t="s">
        <v>124</v>
      </c>
      <c r="CFY50" s="12" t="s">
        <v>137</v>
      </c>
      <c r="CFZ50" s="7" t="s">
        <v>93</v>
      </c>
      <c r="CGA50" s="16" t="s">
        <v>124</v>
      </c>
      <c r="CGC50" s="12" t="s">
        <v>137</v>
      </c>
      <c r="CGD50" s="7" t="s">
        <v>93</v>
      </c>
      <c r="CGE50" s="16" t="s">
        <v>124</v>
      </c>
      <c r="CGG50" s="12" t="s">
        <v>137</v>
      </c>
      <c r="CGH50" s="7" t="s">
        <v>93</v>
      </c>
      <c r="CGI50" s="16" t="s">
        <v>124</v>
      </c>
      <c r="CGK50" s="12" t="s">
        <v>137</v>
      </c>
      <c r="CGL50" s="7" t="s">
        <v>93</v>
      </c>
      <c r="CGM50" s="16" t="s">
        <v>124</v>
      </c>
      <c r="CGO50" s="12" t="s">
        <v>137</v>
      </c>
      <c r="CGP50" s="7" t="s">
        <v>93</v>
      </c>
      <c r="CGQ50" s="16" t="s">
        <v>124</v>
      </c>
      <c r="CGS50" s="12" t="s">
        <v>137</v>
      </c>
      <c r="CGT50" s="7" t="s">
        <v>93</v>
      </c>
      <c r="CGU50" s="16" t="s">
        <v>124</v>
      </c>
      <c r="CGW50" s="12" t="s">
        <v>137</v>
      </c>
      <c r="CGX50" s="7" t="s">
        <v>93</v>
      </c>
      <c r="CGY50" s="16" t="s">
        <v>124</v>
      </c>
      <c r="CHA50" s="12" t="s">
        <v>137</v>
      </c>
      <c r="CHB50" s="7" t="s">
        <v>93</v>
      </c>
      <c r="CHC50" s="16" t="s">
        <v>124</v>
      </c>
      <c r="CHE50" s="12" t="s">
        <v>137</v>
      </c>
      <c r="CHF50" s="7" t="s">
        <v>93</v>
      </c>
      <c r="CHG50" s="16" t="s">
        <v>124</v>
      </c>
      <c r="CHI50" s="12" t="s">
        <v>137</v>
      </c>
      <c r="CHJ50" s="7" t="s">
        <v>93</v>
      </c>
      <c r="CHK50" s="16" t="s">
        <v>124</v>
      </c>
      <c r="CHM50" s="12" t="s">
        <v>137</v>
      </c>
      <c r="CHN50" s="7" t="s">
        <v>93</v>
      </c>
      <c r="CHO50" s="16" t="s">
        <v>124</v>
      </c>
      <c r="CHQ50" s="12" t="s">
        <v>137</v>
      </c>
      <c r="CHR50" s="7" t="s">
        <v>93</v>
      </c>
      <c r="CHS50" s="16" t="s">
        <v>124</v>
      </c>
      <c r="CHU50" s="12" t="s">
        <v>137</v>
      </c>
      <c r="CHV50" s="7" t="s">
        <v>93</v>
      </c>
      <c r="CHW50" s="16" t="s">
        <v>124</v>
      </c>
      <c r="CHY50" s="12" t="s">
        <v>137</v>
      </c>
      <c r="CHZ50" s="7" t="s">
        <v>93</v>
      </c>
      <c r="CIA50" s="16" t="s">
        <v>124</v>
      </c>
      <c r="CIC50" s="12" t="s">
        <v>137</v>
      </c>
      <c r="CID50" s="7" t="s">
        <v>93</v>
      </c>
      <c r="CIE50" s="16" t="s">
        <v>124</v>
      </c>
      <c r="CIG50" s="12" t="s">
        <v>137</v>
      </c>
      <c r="CIH50" s="7" t="s">
        <v>93</v>
      </c>
      <c r="CII50" s="16" t="s">
        <v>124</v>
      </c>
      <c r="CIK50" s="12" t="s">
        <v>137</v>
      </c>
      <c r="CIL50" s="7" t="s">
        <v>93</v>
      </c>
      <c r="CIM50" s="16" t="s">
        <v>124</v>
      </c>
      <c r="CIO50" s="12" t="s">
        <v>137</v>
      </c>
      <c r="CIP50" s="7" t="s">
        <v>93</v>
      </c>
      <c r="CIQ50" s="16" t="s">
        <v>124</v>
      </c>
      <c r="CIS50" s="12" t="s">
        <v>137</v>
      </c>
      <c r="CIT50" s="7" t="s">
        <v>93</v>
      </c>
      <c r="CIU50" s="16" t="s">
        <v>124</v>
      </c>
      <c r="CIW50" s="12" t="s">
        <v>137</v>
      </c>
      <c r="CIX50" s="7" t="s">
        <v>93</v>
      </c>
      <c r="CIY50" s="16" t="s">
        <v>124</v>
      </c>
      <c r="CJA50" s="12" t="s">
        <v>137</v>
      </c>
      <c r="CJB50" s="7" t="s">
        <v>93</v>
      </c>
      <c r="CJC50" s="16" t="s">
        <v>124</v>
      </c>
      <c r="CJE50" s="12" t="s">
        <v>137</v>
      </c>
      <c r="CJF50" s="7" t="s">
        <v>93</v>
      </c>
      <c r="CJG50" s="16" t="s">
        <v>124</v>
      </c>
      <c r="CJI50" s="12" t="s">
        <v>137</v>
      </c>
      <c r="CJJ50" s="7" t="s">
        <v>93</v>
      </c>
      <c r="CJK50" s="16" t="s">
        <v>124</v>
      </c>
      <c r="CJM50" s="12" t="s">
        <v>137</v>
      </c>
      <c r="CJN50" s="7" t="s">
        <v>93</v>
      </c>
      <c r="CJO50" s="16" t="s">
        <v>124</v>
      </c>
      <c r="CJQ50" s="12" t="s">
        <v>137</v>
      </c>
      <c r="CJR50" s="7" t="s">
        <v>93</v>
      </c>
      <c r="CJS50" s="16" t="s">
        <v>124</v>
      </c>
      <c r="CJU50" s="12" t="s">
        <v>137</v>
      </c>
      <c r="CJV50" s="7" t="s">
        <v>93</v>
      </c>
      <c r="CJW50" s="16" t="s">
        <v>124</v>
      </c>
      <c r="CJY50" s="12" t="s">
        <v>137</v>
      </c>
      <c r="CJZ50" s="7" t="s">
        <v>93</v>
      </c>
      <c r="CKA50" s="16" t="s">
        <v>124</v>
      </c>
      <c r="CKC50" s="12" t="s">
        <v>137</v>
      </c>
      <c r="CKD50" s="7" t="s">
        <v>93</v>
      </c>
      <c r="CKE50" s="16" t="s">
        <v>124</v>
      </c>
      <c r="CKG50" s="12" t="s">
        <v>137</v>
      </c>
      <c r="CKH50" s="7" t="s">
        <v>93</v>
      </c>
      <c r="CKI50" s="16" t="s">
        <v>124</v>
      </c>
      <c r="CKK50" s="12" t="s">
        <v>137</v>
      </c>
      <c r="CKL50" s="7" t="s">
        <v>93</v>
      </c>
      <c r="CKM50" s="16" t="s">
        <v>124</v>
      </c>
      <c r="CKO50" s="12" t="s">
        <v>137</v>
      </c>
      <c r="CKP50" s="7" t="s">
        <v>93</v>
      </c>
      <c r="CKQ50" s="16" t="s">
        <v>124</v>
      </c>
      <c r="CKS50" s="12" t="s">
        <v>137</v>
      </c>
      <c r="CKT50" s="7" t="s">
        <v>93</v>
      </c>
      <c r="CKU50" s="16" t="s">
        <v>124</v>
      </c>
      <c r="CKW50" s="12" t="s">
        <v>137</v>
      </c>
      <c r="CKX50" s="7" t="s">
        <v>93</v>
      </c>
      <c r="CKY50" s="16" t="s">
        <v>124</v>
      </c>
      <c r="CLA50" s="12" t="s">
        <v>137</v>
      </c>
      <c r="CLB50" s="7" t="s">
        <v>93</v>
      </c>
      <c r="CLC50" s="16" t="s">
        <v>124</v>
      </c>
      <c r="CLE50" s="12" t="s">
        <v>137</v>
      </c>
      <c r="CLF50" s="7" t="s">
        <v>93</v>
      </c>
      <c r="CLG50" s="16" t="s">
        <v>124</v>
      </c>
      <c r="CLI50" s="12" t="s">
        <v>137</v>
      </c>
      <c r="CLJ50" s="7" t="s">
        <v>93</v>
      </c>
      <c r="CLK50" s="16" t="s">
        <v>124</v>
      </c>
      <c r="CLM50" s="12" t="s">
        <v>137</v>
      </c>
      <c r="CLN50" s="7" t="s">
        <v>93</v>
      </c>
      <c r="CLO50" s="16" t="s">
        <v>124</v>
      </c>
      <c r="CLQ50" s="12" t="s">
        <v>137</v>
      </c>
      <c r="CLR50" s="7" t="s">
        <v>93</v>
      </c>
      <c r="CLS50" s="16" t="s">
        <v>124</v>
      </c>
      <c r="CLU50" s="12" t="s">
        <v>137</v>
      </c>
      <c r="CLV50" s="7" t="s">
        <v>93</v>
      </c>
      <c r="CLW50" s="16" t="s">
        <v>124</v>
      </c>
      <c r="CLY50" s="12" t="s">
        <v>137</v>
      </c>
      <c r="CLZ50" s="7" t="s">
        <v>93</v>
      </c>
      <c r="CMA50" s="16" t="s">
        <v>124</v>
      </c>
      <c r="CMC50" s="12" t="s">
        <v>137</v>
      </c>
      <c r="CMD50" s="7" t="s">
        <v>93</v>
      </c>
      <c r="CME50" s="16" t="s">
        <v>124</v>
      </c>
      <c r="CMG50" s="12" t="s">
        <v>137</v>
      </c>
      <c r="CMH50" s="7" t="s">
        <v>93</v>
      </c>
      <c r="CMI50" s="16" t="s">
        <v>124</v>
      </c>
      <c r="CMK50" s="12" t="s">
        <v>137</v>
      </c>
      <c r="CML50" s="7" t="s">
        <v>93</v>
      </c>
      <c r="CMM50" s="16" t="s">
        <v>124</v>
      </c>
      <c r="CMO50" s="12" t="s">
        <v>137</v>
      </c>
      <c r="CMP50" s="7" t="s">
        <v>93</v>
      </c>
      <c r="CMQ50" s="16" t="s">
        <v>124</v>
      </c>
      <c r="CMS50" s="12" t="s">
        <v>137</v>
      </c>
      <c r="CMT50" s="7" t="s">
        <v>93</v>
      </c>
      <c r="CMU50" s="16" t="s">
        <v>124</v>
      </c>
      <c r="CMW50" s="12" t="s">
        <v>137</v>
      </c>
      <c r="CMX50" s="7" t="s">
        <v>93</v>
      </c>
      <c r="CMY50" s="16" t="s">
        <v>124</v>
      </c>
      <c r="CNA50" s="12" t="s">
        <v>137</v>
      </c>
      <c r="CNB50" s="7" t="s">
        <v>93</v>
      </c>
      <c r="CNC50" s="16" t="s">
        <v>124</v>
      </c>
      <c r="CNE50" s="12" t="s">
        <v>137</v>
      </c>
      <c r="CNF50" s="7" t="s">
        <v>93</v>
      </c>
      <c r="CNG50" s="16" t="s">
        <v>124</v>
      </c>
      <c r="CNI50" s="12" t="s">
        <v>137</v>
      </c>
      <c r="CNJ50" s="7" t="s">
        <v>93</v>
      </c>
      <c r="CNK50" s="16" t="s">
        <v>124</v>
      </c>
      <c r="CNM50" s="12" t="s">
        <v>137</v>
      </c>
      <c r="CNN50" s="7" t="s">
        <v>93</v>
      </c>
      <c r="CNO50" s="16" t="s">
        <v>124</v>
      </c>
      <c r="CNQ50" s="12" t="s">
        <v>137</v>
      </c>
      <c r="CNR50" s="7" t="s">
        <v>93</v>
      </c>
      <c r="CNS50" s="16" t="s">
        <v>124</v>
      </c>
      <c r="CNU50" s="12" t="s">
        <v>137</v>
      </c>
      <c r="CNV50" s="7" t="s">
        <v>93</v>
      </c>
      <c r="CNW50" s="16" t="s">
        <v>124</v>
      </c>
      <c r="CNY50" s="12" t="s">
        <v>137</v>
      </c>
      <c r="CNZ50" s="7" t="s">
        <v>93</v>
      </c>
      <c r="COA50" s="16" t="s">
        <v>124</v>
      </c>
      <c r="COC50" s="12" t="s">
        <v>137</v>
      </c>
      <c r="COD50" s="7" t="s">
        <v>93</v>
      </c>
      <c r="COE50" s="16" t="s">
        <v>124</v>
      </c>
      <c r="COG50" s="12" t="s">
        <v>137</v>
      </c>
      <c r="COH50" s="7" t="s">
        <v>93</v>
      </c>
      <c r="COI50" s="16" t="s">
        <v>124</v>
      </c>
      <c r="COK50" s="12" t="s">
        <v>137</v>
      </c>
      <c r="COL50" s="7" t="s">
        <v>93</v>
      </c>
      <c r="COM50" s="16" t="s">
        <v>124</v>
      </c>
      <c r="COO50" s="12" t="s">
        <v>137</v>
      </c>
      <c r="COP50" s="7" t="s">
        <v>93</v>
      </c>
      <c r="COQ50" s="16" t="s">
        <v>124</v>
      </c>
      <c r="COS50" s="12" t="s">
        <v>137</v>
      </c>
      <c r="COT50" s="7" t="s">
        <v>93</v>
      </c>
      <c r="COU50" s="16" t="s">
        <v>124</v>
      </c>
      <c r="COW50" s="12" t="s">
        <v>137</v>
      </c>
      <c r="COX50" s="7" t="s">
        <v>93</v>
      </c>
      <c r="COY50" s="16" t="s">
        <v>124</v>
      </c>
      <c r="CPA50" s="12" t="s">
        <v>137</v>
      </c>
      <c r="CPB50" s="7" t="s">
        <v>93</v>
      </c>
      <c r="CPC50" s="16" t="s">
        <v>124</v>
      </c>
      <c r="CPE50" s="12" t="s">
        <v>137</v>
      </c>
      <c r="CPF50" s="7" t="s">
        <v>93</v>
      </c>
      <c r="CPG50" s="16" t="s">
        <v>124</v>
      </c>
      <c r="CPI50" s="12" t="s">
        <v>137</v>
      </c>
      <c r="CPJ50" s="7" t="s">
        <v>93</v>
      </c>
      <c r="CPK50" s="16" t="s">
        <v>124</v>
      </c>
      <c r="CPM50" s="12" t="s">
        <v>137</v>
      </c>
      <c r="CPN50" s="7" t="s">
        <v>93</v>
      </c>
      <c r="CPO50" s="16" t="s">
        <v>124</v>
      </c>
      <c r="CPQ50" s="12" t="s">
        <v>137</v>
      </c>
      <c r="CPR50" s="7" t="s">
        <v>93</v>
      </c>
      <c r="CPS50" s="16" t="s">
        <v>124</v>
      </c>
      <c r="CPU50" s="12" t="s">
        <v>137</v>
      </c>
      <c r="CPV50" s="7" t="s">
        <v>93</v>
      </c>
      <c r="CPW50" s="16" t="s">
        <v>124</v>
      </c>
      <c r="CPY50" s="12" t="s">
        <v>137</v>
      </c>
      <c r="CPZ50" s="7" t="s">
        <v>93</v>
      </c>
      <c r="CQA50" s="16" t="s">
        <v>124</v>
      </c>
      <c r="CQC50" s="12" t="s">
        <v>137</v>
      </c>
      <c r="CQD50" s="7" t="s">
        <v>93</v>
      </c>
      <c r="CQE50" s="16" t="s">
        <v>124</v>
      </c>
      <c r="CQG50" s="12" t="s">
        <v>137</v>
      </c>
      <c r="CQH50" s="7" t="s">
        <v>93</v>
      </c>
      <c r="CQI50" s="16" t="s">
        <v>124</v>
      </c>
      <c r="CQK50" s="12" t="s">
        <v>137</v>
      </c>
      <c r="CQL50" s="7" t="s">
        <v>93</v>
      </c>
      <c r="CQM50" s="16" t="s">
        <v>124</v>
      </c>
      <c r="CQO50" s="12" t="s">
        <v>137</v>
      </c>
      <c r="CQP50" s="7" t="s">
        <v>93</v>
      </c>
      <c r="CQQ50" s="16" t="s">
        <v>124</v>
      </c>
      <c r="CQS50" s="12" t="s">
        <v>137</v>
      </c>
      <c r="CQT50" s="7" t="s">
        <v>93</v>
      </c>
      <c r="CQU50" s="16" t="s">
        <v>124</v>
      </c>
      <c r="CQW50" s="12" t="s">
        <v>137</v>
      </c>
      <c r="CQX50" s="7" t="s">
        <v>93</v>
      </c>
      <c r="CQY50" s="16" t="s">
        <v>124</v>
      </c>
      <c r="CRA50" s="12" t="s">
        <v>137</v>
      </c>
      <c r="CRB50" s="7" t="s">
        <v>93</v>
      </c>
      <c r="CRC50" s="16" t="s">
        <v>124</v>
      </c>
      <c r="CRE50" s="12" t="s">
        <v>137</v>
      </c>
      <c r="CRF50" s="7" t="s">
        <v>93</v>
      </c>
      <c r="CRG50" s="16" t="s">
        <v>124</v>
      </c>
      <c r="CRI50" s="12" t="s">
        <v>137</v>
      </c>
      <c r="CRJ50" s="7" t="s">
        <v>93</v>
      </c>
      <c r="CRK50" s="16" t="s">
        <v>124</v>
      </c>
      <c r="CRM50" s="12" t="s">
        <v>137</v>
      </c>
      <c r="CRN50" s="7" t="s">
        <v>93</v>
      </c>
      <c r="CRO50" s="16" t="s">
        <v>124</v>
      </c>
      <c r="CRQ50" s="12" t="s">
        <v>137</v>
      </c>
      <c r="CRR50" s="7" t="s">
        <v>93</v>
      </c>
      <c r="CRS50" s="16" t="s">
        <v>124</v>
      </c>
      <c r="CRU50" s="12" t="s">
        <v>137</v>
      </c>
      <c r="CRV50" s="7" t="s">
        <v>93</v>
      </c>
      <c r="CRW50" s="16" t="s">
        <v>124</v>
      </c>
      <c r="CRY50" s="12" t="s">
        <v>137</v>
      </c>
      <c r="CRZ50" s="7" t="s">
        <v>93</v>
      </c>
      <c r="CSA50" s="16" t="s">
        <v>124</v>
      </c>
      <c r="CSC50" s="12" t="s">
        <v>137</v>
      </c>
      <c r="CSD50" s="7" t="s">
        <v>93</v>
      </c>
      <c r="CSE50" s="16" t="s">
        <v>124</v>
      </c>
      <c r="CSG50" s="12" t="s">
        <v>137</v>
      </c>
      <c r="CSH50" s="7" t="s">
        <v>93</v>
      </c>
      <c r="CSI50" s="16" t="s">
        <v>124</v>
      </c>
      <c r="CSK50" s="12" t="s">
        <v>137</v>
      </c>
      <c r="CSL50" s="7" t="s">
        <v>93</v>
      </c>
      <c r="CSM50" s="16" t="s">
        <v>124</v>
      </c>
      <c r="CSO50" s="12" t="s">
        <v>137</v>
      </c>
      <c r="CSP50" s="7" t="s">
        <v>93</v>
      </c>
      <c r="CSQ50" s="16" t="s">
        <v>124</v>
      </c>
      <c r="CSS50" s="12" t="s">
        <v>137</v>
      </c>
      <c r="CST50" s="7" t="s">
        <v>93</v>
      </c>
      <c r="CSU50" s="16" t="s">
        <v>124</v>
      </c>
      <c r="CSW50" s="12" t="s">
        <v>137</v>
      </c>
      <c r="CSX50" s="7" t="s">
        <v>93</v>
      </c>
      <c r="CSY50" s="16" t="s">
        <v>124</v>
      </c>
      <c r="CTA50" s="12" t="s">
        <v>137</v>
      </c>
      <c r="CTB50" s="7" t="s">
        <v>93</v>
      </c>
      <c r="CTC50" s="16" t="s">
        <v>124</v>
      </c>
      <c r="CTE50" s="12" t="s">
        <v>137</v>
      </c>
      <c r="CTF50" s="7" t="s">
        <v>93</v>
      </c>
      <c r="CTG50" s="16" t="s">
        <v>124</v>
      </c>
      <c r="CTI50" s="12" t="s">
        <v>137</v>
      </c>
      <c r="CTJ50" s="7" t="s">
        <v>93</v>
      </c>
      <c r="CTK50" s="16" t="s">
        <v>124</v>
      </c>
      <c r="CTM50" s="12" t="s">
        <v>137</v>
      </c>
      <c r="CTN50" s="7" t="s">
        <v>93</v>
      </c>
      <c r="CTO50" s="16" t="s">
        <v>124</v>
      </c>
      <c r="CTQ50" s="12" t="s">
        <v>137</v>
      </c>
      <c r="CTR50" s="7" t="s">
        <v>93</v>
      </c>
      <c r="CTS50" s="16" t="s">
        <v>124</v>
      </c>
      <c r="CTU50" s="12" t="s">
        <v>137</v>
      </c>
      <c r="CTV50" s="7" t="s">
        <v>93</v>
      </c>
      <c r="CTW50" s="16" t="s">
        <v>124</v>
      </c>
      <c r="CTY50" s="12" t="s">
        <v>137</v>
      </c>
      <c r="CTZ50" s="7" t="s">
        <v>93</v>
      </c>
      <c r="CUA50" s="16" t="s">
        <v>124</v>
      </c>
      <c r="CUC50" s="12" t="s">
        <v>137</v>
      </c>
      <c r="CUD50" s="7" t="s">
        <v>93</v>
      </c>
      <c r="CUE50" s="16" t="s">
        <v>124</v>
      </c>
      <c r="CUG50" s="12" t="s">
        <v>137</v>
      </c>
      <c r="CUH50" s="7" t="s">
        <v>93</v>
      </c>
      <c r="CUI50" s="16" t="s">
        <v>124</v>
      </c>
      <c r="CUK50" s="12" t="s">
        <v>137</v>
      </c>
      <c r="CUL50" s="7" t="s">
        <v>93</v>
      </c>
      <c r="CUM50" s="16" t="s">
        <v>124</v>
      </c>
      <c r="CUO50" s="12" t="s">
        <v>137</v>
      </c>
      <c r="CUP50" s="7" t="s">
        <v>93</v>
      </c>
      <c r="CUQ50" s="16" t="s">
        <v>124</v>
      </c>
      <c r="CUS50" s="12" t="s">
        <v>137</v>
      </c>
      <c r="CUT50" s="7" t="s">
        <v>93</v>
      </c>
      <c r="CUU50" s="16" t="s">
        <v>124</v>
      </c>
      <c r="CUW50" s="12" t="s">
        <v>137</v>
      </c>
      <c r="CUX50" s="7" t="s">
        <v>93</v>
      </c>
      <c r="CUY50" s="16" t="s">
        <v>124</v>
      </c>
      <c r="CVA50" s="12" t="s">
        <v>137</v>
      </c>
      <c r="CVB50" s="7" t="s">
        <v>93</v>
      </c>
      <c r="CVC50" s="16" t="s">
        <v>124</v>
      </c>
      <c r="CVE50" s="12" t="s">
        <v>137</v>
      </c>
      <c r="CVF50" s="7" t="s">
        <v>93</v>
      </c>
      <c r="CVG50" s="16" t="s">
        <v>124</v>
      </c>
      <c r="CVI50" s="12" t="s">
        <v>137</v>
      </c>
      <c r="CVJ50" s="7" t="s">
        <v>93</v>
      </c>
      <c r="CVK50" s="16" t="s">
        <v>124</v>
      </c>
      <c r="CVM50" s="12" t="s">
        <v>137</v>
      </c>
      <c r="CVN50" s="7" t="s">
        <v>93</v>
      </c>
      <c r="CVO50" s="16" t="s">
        <v>124</v>
      </c>
      <c r="CVQ50" s="12" t="s">
        <v>137</v>
      </c>
      <c r="CVR50" s="7" t="s">
        <v>93</v>
      </c>
      <c r="CVS50" s="16" t="s">
        <v>124</v>
      </c>
      <c r="CVU50" s="12" t="s">
        <v>137</v>
      </c>
      <c r="CVV50" s="7" t="s">
        <v>93</v>
      </c>
      <c r="CVW50" s="16" t="s">
        <v>124</v>
      </c>
      <c r="CVY50" s="12" t="s">
        <v>137</v>
      </c>
      <c r="CVZ50" s="7" t="s">
        <v>93</v>
      </c>
      <c r="CWA50" s="16" t="s">
        <v>124</v>
      </c>
      <c r="CWC50" s="12" t="s">
        <v>137</v>
      </c>
      <c r="CWD50" s="7" t="s">
        <v>93</v>
      </c>
      <c r="CWE50" s="16" t="s">
        <v>124</v>
      </c>
      <c r="CWG50" s="12" t="s">
        <v>137</v>
      </c>
      <c r="CWH50" s="7" t="s">
        <v>93</v>
      </c>
      <c r="CWI50" s="16" t="s">
        <v>124</v>
      </c>
      <c r="CWK50" s="12" t="s">
        <v>137</v>
      </c>
      <c r="CWL50" s="7" t="s">
        <v>93</v>
      </c>
      <c r="CWM50" s="16" t="s">
        <v>124</v>
      </c>
      <c r="CWO50" s="12" t="s">
        <v>137</v>
      </c>
      <c r="CWP50" s="7" t="s">
        <v>93</v>
      </c>
      <c r="CWQ50" s="16" t="s">
        <v>124</v>
      </c>
      <c r="CWS50" s="12" t="s">
        <v>137</v>
      </c>
      <c r="CWT50" s="7" t="s">
        <v>93</v>
      </c>
      <c r="CWU50" s="16" t="s">
        <v>124</v>
      </c>
      <c r="CWW50" s="12" t="s">
        <v>137</v>
      </c>
      <c r="CWX50" s="7" t="s">
        <v>93</v>
      </c>
      <c r="CWY50" s="16" t="s">
        <v>124</v>
      </c>
      <c r="CXA50" s="12" t="s">
        <v>137</v>
      </c>
      <c r="CXB50" s="7" t="s">
        <v>93</v>
      </c>
      <c r="CXC50" s="16" t="s">
        <v>124</v>
      </c>
      <c r="CXE50" s="12" t="s">
        <v>137</v>
      </c>
      <c r="CXF50" s="7" t="s">
        <v>93</v>
      </c>
      <c r="CXG50" s="16" t="s">
        <v>124</v>
      </c>
      <c r="CXI50" s="12" t="s">
        <v>137</v>
      </c>
      <c r="CXJ50" s="7" t="s">
        <v>93</v>
      </c>
      <c r="CXK50" s="16" t="s">
        <v>124</v>
      </c>
      <c r="CXM50" s="12" t="s">
        <v>137</v>
      </c>
      <c r="CXN50" s="7" t="s">
        <v>93</v>
      </c>
      <c r="CXO50" s="16" t="s">
        <v>124</v>
      </c>
      <c r="CXQ50" s="12" t="s">
        <v>137</v>
      </c>
      <c r="CXR50" s="7" t="s">
        <v>93</v>
      </c>
      <c r="CXS50" s="16" t="s">
        <v>124</v>
      </c>
      <c r="CXU50" s="12" t="s">
        <v>137</v>
      </c>
      <c r="CXV50" s="7" t="s">
        <v>93</v>
      </c>
      <c r="CXW50" s="16" t="s">
        <v>124</v>
      </c>
      <c r="CXY50" s="12" t="s">
        <v>137</v>
      </c>
      <c r="CXZ50" s="7" t="s">
        <v>93</v>
      </c>
      <c r="CYA50" s="16" t="s">
        <v>124</v>
      </c>
      <c r="CYC50" s="12" t="s">
        <v>137</v>
      </c>
      <c r="CYD50" s="7" t="s">
        <v>93</v>
      </c>
      <c r="CYE50" s="16" t="s">
        <v>124</v>
      </c>
      <c r="CYG50" s="12" t="s">
        <v>137</v>
      </c>
      <c r="CYH50" s="7" t="s">
        <v>93</v>
      </c>
      <c r="CYI50" s="16" t="s">
        <v>124</v>
      </c>
      <c r="CYK50" s="12" t="s">
        <v>137</v>
      </c>
      <c r="CYL50" s="7" t="s">
        <v>93</v>
      </c>
      <c r="CYM50" s="16" t="s">
        <v>124</v>
      </c>
      <c r="CYO50" s="12" t="s">
        <v>137</v>
      </c>
      <c r="CYP50" s="7" t="s">
        <v>93</v>
      </c>
      <c r="CYQ50" s="16" t="s">
        <v>124</v>
      </c>
      <c r="CYS50" s="12" t="s">
        <v>137</v>
      </c>
      <c r="CYT50" s="7" t="s">
        <v>93</v>
      </c>
      <c r="CYU50" s="16" t="s">
        <v>124</v>
      </c>
      <c r="CYW50" s="12" t="s">
        <v>137</v>
      </c>
      <c r="CYX50" s="7" t="s">
        <v>93</v>
      </c>
      <c r="CYY50" s="16" t="s">
        <v>124</v>
      </c>
      <c r="CZA50" s="12" t="s">
        <v>137</v>
      </c>
      <c r="CZB50" s="7" t="s">
        <v>93</v>
      </c>
      <c r="CZC50" s="16" t="s">
        <v>124</v>
      </c>
      <c r="CZE50" s="12" t="s">
        <v>137</v>
      </c>
      <c r="CZF50" s="7" t="s">
        <v>93</v>
      </c>
      <c r="CZG50" s="16" t="s">
        <v>124</v>
      </c>
      <c r="CZI50" s="12" t="s">
        <v>137</v>
      </c>
      <c r="CZJ50" s="7" t="s">
        <v>93</v>
      </c>
      <c r="CZK50" s="16" t="s">
        <v>124</v>
      </c>
      <c r="CZM50" s="12" t="s">
        <v>137</v>
      </c>
      <c r="CZN50" s="7" t="s">
        <v>93</v>
      </c>
      <c r="CZO50" s="16" t="s">
        <v>124</v>
      </c>
      <c r="CZQ50" s="12" t="s">
        <v>137</v>
      </c>
      <c r="CZR50" s="7" t="s">
        <v>93</v>
      </c>
      <c r="CZS50" s="16" t="s">
        <v>124</v>
      </c>
      <c r="CZU50" s="12" t="s">
        <v>137</v>
      </c>
      <c r="CZV50" s="7" t="s">
        <v>93</v>
      </c>
      <c r="CZW50" s="16" t="s">
        <v>124</v>
      </c>
      <c r="CZY50" s="12" t="s">
        <v>137</v>
      </c>
      <c r="CZZ50" s="7" t="s">
        <v>93</v>
      </c>
      <c r="DAA50" s="16" t="s">
        <v>124</v>
      </c>
      <c r="DAC50" s="12" t="s">
        <v>137</v>
      </c>
      <c r="DAD50" s="7" t="s">
        <v>93</v>
      </c>
      <c r="DAE50" s="16" t="s">
        <v>124</v>
      </c>
      <c r="DAG50" s="12" t="s">
        <v>137</v>
      </c>
      <c r="DAH50" s="7" t="s">
        <v>93</v>
      </c>
      <c r="DAI50" s="16" t="s">
        <v>124</v>
      </c>
      <c r="DAK50" s="12" t="s">
        <v>137</v>
      </c>
      <c r="DAL50" s="7" t="s">
        <v>93</v>
      </c>
      <c r="DAM50" s="16" t="s">
        <v>124</v>
      </c>
      <c r="DAO50" s="12" t="s">
        <v>137</v>
      </c>
      <c r="DAP50" s="7" t="s">
        <v>93</v>
      </c>
      <c r="DAQ50" s="16" t="s">
        <v>124</v>
      </c>
      <c r="DAS50" s="12" t="s">
        <v>137</v>
      </c>
      <c r="DAT50" s="7" t="s">
        <v>93</v>
      </c>
      <c r="DAU50" s="16" t="s">
        <v>124</v>
      </c>
      <c r="DAW50" s="12" t="s">
        <v>137</v>
      </c>
      <c r="DAX50" s="7" t="s">
        <v>93</v>
      </c>
      <c r="DAY50" s="16" t="s">
        <v>124</v>
      </c>
      <c r="DBA50" s="12" t="s">
        <v>137</v>
      </c>
      <c r="DBB50" s="7" t="s">
        <v>93</v>
      </c>
      <c r="DBC50" s="16" t="s">
        <v>124</v>
      </c>
      <c r="DBE50" s="12" t="s">
        <v>137</v>
      </c>
      <c r="DBF50" s="7" t="s">
        <v>93</v>
      </c>
      <c r="DBG50" s="16" t="s">
        <v>124</v>
      </c>
      <c r="DBI50" s="12" t="s">
        <v>137</v>
      </c>
      <c r="DBJ50" s="7" t="s">
        <v>93</v>
      </c>
      <c r="DBK50" s="16" t="s">
        <v>124</v>
      </c>
      <c r="DBM50" s="12" t="s">
        <v>137</v>
      </c>
      <c r="DBN50" s="7" t="s">
        <v>93</v>
      </c>
      <c r="DBO50" s="16" t="s">
        <v>124</v>
      </c>
      <c r="DBQ50" s="12" t="s">
        <v>137</v>
      </c>
      <c r="DBR50" s="7" t="s">
        <v>93</v>
      </c>
      <c r="DBS50" s="16" t="s">
        <v>124</v>
      </c>
      <c r="DBU50" s="12" t="s">
        <v>137</v>
      </c>
      <c r="DBV50" s="7" t="s">
        <v>93</v>
      </c>
      <c r="DBW50" s="16" t="s">
        <v>124</v>
      </c>
      <c r="DBY50" s="12" t="s">
        <v>137</v>
      </c>
      <c r="DBZ50" s="7" t="s">
        <v>93</v>
      </c>
      <c r="DCA50" s="16" t="s">
        <v>124</v>
      </c>
      <c r="DCC50" s="12" t="s">
        <v>137</v>
      </c>
      <c r="DCD50" s="7" t="s">
        <v>93</v>
      </c>
      <c r="DCE50" s="16" t="s">
        <v>124</v>
      </c>
      <c r="DCG50" s="12" t="s">
        <v>137</v>
      </c>
      <c r="DCH50" s="7" t="s">
        <v>93</v>
      </c>
      <c r="DCI50" s="16" t="s">
        <v>124</v>
      </c>
      <c r="DCK50" s="12" t="s">
        <v>137</v>
      </c>
      <c r="DCL50" s="7" t="s">
        <v>93</v>
      </c>
      <c r="DCM50" s="16" t="s">
        <v>124</v>
      </c>
      <c r="DCO50" s="12" t="s">
        <v>137</v>
      </c>
      <c r="DCP50" s="7" t="s">
        <v>93</v>
      </c>
      <c r="DCQ50" s="16" t="s">
        <v>124</v>
      </c>
      <c r="DCS50" s="12" t="s">
        <v>137</v>
      </c>
      <c r="DCT50" s="7" t="s">
        <v>93</v>
      </c>
      <c r="DCU50" s="16" t="s">
        <v>124</v>
      </c>
      <c r="DCW50" s="12" t="s">
        <v>137</v>
      </c>
      <c r="DCX50" s="7" t="s">
        <v>93</v>
      </c>
      <c r="DCY50" s="16" t="s">
        <v>124</v>
      </c>
      <c r="DDA50" s="12" t="s">
        <v>137</v>
      </c>
      <c r="DDB50" s="7" t="s">
        <v>93</v>
      </c>
      <c r="DDC50" s="16" t="s">
        <v>124</v>
      </c>
      <c r="DDE50" s="12" t="s">
        <v>137</v>
      </c>
      <c r="DDF50" s="7" t="s">
        <v>93</v>
      </c>
      <c r="DDG50" s="16" t="s">
        <v>124</v>
      </c>
      <c r="DDI50" s="12" t="s">
        <v>137</v>
      </c>
      <c r="DDJ50" s="7" t="s">
        <v>93</v>
      </c>
      <c r="DDK50" s="16" t="s">
        <v>124</v>
      </c>
      <c r="DDM50" s="12" t="s">
        <v>137</v>
      </c>
      <c r="DDN50" s="7" t="s">
        <v>93</v>
      </c>
      <c r="DDO50" s="16" t="s">
        <v>124</v>
      </c>
      <c r="DDQ50" s="12" t="s">
        <v>137</v>
      </c>
      <c r="DDR50" s="7" t="s">
        <v>93</v>
      </c>
      <c r="DDS50" s="16" t="s">
        <v>124</v>
      </c>
      <c r="DDU50" s="12" t="s">
        <v>137</v>
      </c>
      <c r="DDV50" s="7" t="s">
        <v>93</v>
      </c>
      <c r="DDW50" s="16" t="s">
        <v>124</v>
      </c>
      <c r="DDY50" s="12" t="s">
        <v>137</v>
      </c>
      <c r="DDZ50" s="7" t="s">
        <v>93</v>
      </c>
      <c r="DEA50" s="16" t="s">
        <v>124</v>
      </c>
      <c r="DEC50" s="12" t="s">
        <v>137</v>
      </c>
      <c r="DED50" s="7" t="s">
        <v>93</v>
      </c>
      <c r="DEE50" s="16" t="s">
        <v>124</v>
      </c>
      <c r="DEG50" s="12" t="s">
        <v>137</v>
      </c>
      <c r="DEH50" s="7" t="s">
        <v>93</v>
      </c>
      <c r="DEI50" s="16" t="s">
        <v>124</v>
      </c>
      <c r="DEK50" s="12" t="s">
        <v>137</v>
      </c>
      <c r="DEL50" s="7" t="s">
        <v>93</v>
      </c>
      <c r="DEM50" s="16" t="s">
        <v>124</v>
      </c>
      <c r="DEO50" s="12" t="s">
        <v>137</v>
      </c>
      <c r="DEP50" s="7" t="s">
        <v>93</v>
      </c>
      <c r="DEQ50" s="16" t="s">
        <v>124</v>
      </c>
      <c r="DES50" s="12" t="s">
        <v>137</v>
      </c>
      <c r="DET50" s="7" t="s">
        <v>93</v>
      </c>
      <c r="DEU50" s="16" t="s">
        <v>124</v>
      </c>
      <c r="DEW50" s="12" t="s">
        <v>137</v>
      </c>
      <c r="DEX50" s="7" t="s">
        <v>93</v>
      </c>
      <c r="DEY50" s="16" t="s">
        <v>124</v>
      </c>
      <c r="DFA50" s="12" t="s">
        <v>137</v>
      </c>
      <c r="DFB50" s="7" t="s">
        <v>93</v>
      </c>
      <c r="DFC50" s="16" t="s">
        <v>124</v>
      </c>
      <c r="DFE50" s="12" t="s">
        <v>137</v>
      </c>
      <c r="DFF50" s="7" t="s">
        <v>93</v>
      </c>
      <c r="DFG50" s="16" t="s">
        <v>124</v>
      </c>
      <c r="DFI50" s="12" t="s">
        <v>137</v>
      </c>
      <c r="DFJ50" s="7" t="s">
        <v>93</v>
      </c>
      <c r="DFK50" s="16" t="s">
        <v>124</v>
      </c>
      <c r="DFM50" s="12" t="s">
        <v>137</v>
      </c>
      <c r="DFN50" s="7" t="s">
        <v>93</v>
      </c>
      <c r="DFO50" s="16" t="s">
        <v>124</v>
      </c>
      <c r="DFQ50" s="12" t="s">
        <v>137</v>
      </c>
      <c r="DFR50" s="7" t="s">
        <v>93</v>
      </c>
      <c r="DFS50" s="16" t="s">
        <v>124</v>
      </c>
      <c r="DFU50" s="12" t="s">
        <v>137</v>
      </c>
      <c r="DFV50" s="7" t="s">
        <v>93</v>
      </c>
      <c r="DFW50" s="16" t="s">
        <v>124</v>
      </c>
      <c r="DFY50" s="12" t="s">
        <v>137</v>
      </c>
      <c r="DFZ50" s="7" t="s">
        <v>93</v>
      </c>
      <c r="DGA50" s="16" t="s">
        <v>124</v>
      </c>
      <c r="DGC50" s="12" t="s">
        <v>137</v>
      </c>
      <c r="DGD50" s="7" t="s">
        <v>93</v>
      </c>
      <c r="DGE50" s="16" t="s">
        <v>124</v>
      </c>
      <c r="DGG50" s="12" t="s">
        <v>137</v>
      </c>
      <c r="DGH50" s="7" t="s">
        <v>93</v>
      </c>
      <c r="DGI50" s="16" t="s">
        <v>124</v>
      </c>
      <c r="DGK50" s="12" t="s">
        <v>137</v>
      </c>
      <c r="DGL50" s="7" t="s">
        <v>93</v>
      </c>
      <c r="DGM50" s="16" t="s">
        <v>124</v>
      </c>
      <c r="DGO50" s="12" t="s">
        <v>137</v>
      </c>
      <c r="DGP50" s="7" t="s">
        <v>93</v>
      </c>
      <c r="DGQ50" s="16" t="s">
        <v>124</v>
      </c>
      <c r="DGS50" s="12" t="s">
        <v>137</v>
      </c>
      <c r="DGT50" s="7" t="s">
        <v>93</v>
      </c>
      <c r="DGU50" s="16" t="s">
        <v>124</v>
      </c>
      <c r="DGW50" s="12" t="s">
        <v>137</v>
      </c>
      <c r="DGX50" s="7" t="s">
        <v>93</v>
      </c>
      <c r="DGY50" s="16" t="s">
        <v>124</v>
      </c>
      <c r="DHA50" s="12" t="s">
        <v>137</v>
      </c>
      <c r="DHB50" s="7" t="s">
        <v>93</v>
      </c>
      <c r="DHC50" s="16" t="s">
        <v>124</v>
      </c>
      <c r="DHE50" s="12" t="s">
        <v>137</v>
      </c>
      <c r="DHF50" s="7" t="s">
        <v>93</v>
      </c>
      <c r="DHG50" s="16" t="s">
        <v>124</v>
      </c>
      <c r="DHI50" s="12" t="s">
        <v>137</v>
      </c>
      <c r="DHJ50" s="7" t="s">
        <v>93</v>
      </c>
      <c r="DHK50" s="16" t="s">
        <v>124</v>
      </c>
      <c r="DHM50" s="12" t="s">
        <v>137</v>
      </c>
      <c r="DHN50" s="7" t="s">
        <v>93</v>
      </c>
      <c r="DHO50" s="16" t="s">
        <v>124</v>
      </c>
      <c r="DHQ50" s="12" t="s">
        <v>137</v>
      </c>
      <c r="DHR50" s="7" t="s">
        <v>93</v>
      </c>
      <c r="DHS50" s="16" t="s">
        <v>124</v>
      </c>
      <c r="DHU50" s="12" t="s">
        <v>137</v>
      </c>
      <c r="DHV50" s="7" t="s">
        <v>93</v>
      </c>
      <c r="DHW50" s="16" t="s">
        <v>124</v>
      </c>
      <c r="DHY50" s="12" t="s">
        <v>137</v>
      </c>
      <c r="DHZ50" s="7" t="s">
        <v>93</v>
      </c>
      <c r="DIA50" s="16" t="s">
        <v>124</v>
      </c>
      <c r="DIC50" s="12" t="s">
        <v>137</v>
      </c>
      <c r="DID50" s="7" t="s">
        <v>93</v>
      </c>
      <c r="DIE50" s="16" t="s">
        <v>124</v>
      </c>
      <c r="DIG50" s="12" t="s">
        <v>137</v>
      </c>
      <c r="DIH50" s="7" t="s">
        <v>93</v>
      </c>
      <c r="DII50" s="16" t="s">
        <v>124</v>
      </c>
      <c r="DIK50" s="12" t="s">
        <v>137</v>
      </c>
      <c r="DIL50" s="7" t="s">
        <v>93</v>
      </c>
      <c r="DIM50" s="16" t="s">
        <v>124</v>
      </c>
      <c r="DIO50" s="12" t="s">
        <v>137</v>
      </c>
      <c r="DIP50" s="7" t="s">
        <v>93</v>
      </c>
      <c r="DIQ50" s="16" t="s">
        <v>124</v>
      </c>
      <c r="DIS50" s="12" t="s">
        <v>137</v>
      </c>
      <c r="DIT50" s="7" t="s">
        <v>93</v>
      </c>
      <c r="DIU50" s="16" t="s">
        <v>124</v>
      </c>
      <c r="DIW50" s="12" t="s">
        <v>137</v>
      </c>
      <c r="DIX50" s="7" t="s">
        <v>93</v>
      </c>
      <c r="DIY50" s="16" t="s">
        <v>124</v>
      </c>
      <c r="DJA50" s="12" t="s">
        <v>137</v>
      </c>
      <c r="DJB50" s="7" t="s">
        <v>93</v>
      </c>
      <c r="DJC50" s="16" t="s">
        <v>124</v>
      </c>
      <c r="DJE50" s="12" t="s">
        <v>137</v>
      </c>
      <c r="DJF50" s="7" t="s">
        <v>93</v>
      </c>
      <c r="DJG50" s="16" t="s">
        <v>124</v>
      </c>
      <c r="DJI50" s="12" t="s">
        <v>137</v>
      </c>
      <c r="DJJ50" s="7" t="s">
        <v>93</v>
      </c>
      <c r="DJK50" s="16" t="s">
        <v>124</v>
      </c>
      <c r="DJM50" s="12" t="s">
        <v>137</v>
      </c>
      <c r="DJN50" s="7" t="s">
        <v>93</v>
      </c>
      <c r="DJO50" s="16" t="s">
        <v>124</v>
      </c>
      <c r="DJQ50" s="12" t="s">
        <v>137</v>
      </c>
      <c r="DJR50" s="7" t="s">
        <v>93</v>
      </c>
      <c r="DJS50" s="16" t="s">
        <v>124</v>
      </c>
      <c r="DJU50" s="12" t="s">
        <v>137</v>
      </c>
      <c r="DJV50" s="7" t="s">
        <v>93</v>
      </c>
      <c r="DJW50" s="16" t="s">
        <v>124</v>
      </c>
      <c r="DJY50" s="12" t="s">
        <v>137</v>
      </c>
      <c r="DJZ50" s="7" t="s">
        <v>93</v>
      </c>
      <c r="DKA50" s="16" t="s">
        <v>124</v>
      </c>
      <c r="DKC50" s="12" t="s">
        <v>137</v>
      </c>
      <c r="DKD50" s="7" t="s">
        <v>93</v>
      </c>
      <c r="DKE50" s="16" t="s">
        <v>124</v>
      </c>
      <c r="DKG50" s="12" t="s">
        <v>137</v>
      </c>
      <c r="DKH50" s="7" t="s">
        <v>93</v>
      </c>
      <c r="DKI50" s="16" t="s">
        <v>124</v>
      </c>
      <c r="DKK50" s="12" t="s">
        <v>137</v>
      </c>
      <c r="DKL50" s="7" t="s">
        <v>93</v>
      </c>
      <c r="DKM50" s="16" t="s">
        <v>124</v>
      </c>
      <c r="DKO50" s="12" t="s">
        <v>137</v>
      </c>
      <c r="DKP50" s="7" t="s">
        <v>93</v>
      </c>
      <c r="DKQ50" s="16" t="s">
        <v>124</v>
      </c>
      <c r="DKS50" s="12" t="s">
        <v>137</v>
      </c>
      <c r="DKT50" s="7" t="s">
        <v>93</v>
      </c>
      <c r="DKU50" s="16" t="s">
        <v>124</v>
      </c>
      <c r="DKW50" s="12" t="s">
        <v>137</v>
      </c>
      <c r="DKX50" s="7" t="s">
        <v>93</v>
      </c>
      <c r="DKY50" s="16" t="s">
        <v>124</v>
      </c>
      <c r="DLA50" s="12" t="s">
        <v>137</v>
      </c>
      <c r="DLB50" s="7" t="s">
        <v>93</v>
      </c>
      <c r="DLC50" s="16" t="s">
        <v>124</v>
      </c>
      <c r="DLE50" s="12" t="s">
        <v>137</v>
      </c>
      <c r="DLF50" s="7" t="s">
        <v>93</v>
      </c>
      <c r="DLG50" s="16" t="s">
        <v>124</v>
      </c>
      <c r="DLI50" s="12" t="s">
        <v>137</v>
      </c>
      <c r="DLJ50" s="7" t="s">
        <v>93</v>
      </c>
      <c r="DLK50" s="16" t="s">
        <v>124</v>
      </c>
      <c r="DLM50" s="12" t="s">
        <v>137</v>
      </c>
      <c r="DLN50" s="7" t="s">
        <v>93</v>
      </c>
      <c r="DLO50" s="16" t="s">
        <v>124</v>
      </c>
      <c r="DLQ50" s="12" t="s">
        <v>137</v>
      </c>
      <c r="DLR50" s="7" t="s">
        <v>93</v>
      </c>
      <c r="DLS50" s="16" t="s">
        <v>124</v>
      </c>
      <c r="DLU50" s="12" t="s">
        <v>137</v>
      </c>
      <c r="DLV50" s="7" t="s">
        <v>93</v>
      </c>
      <c r="DLW50" s="16" t="s">
        <v>124</v>
      </c>
      <c r="DLY50" s="12" t="s">
        <v>137</v>
      </c>
      <c r="DLZ50" s="7" t="s">
        <v>93</v>
      </c>
      <c r="DMA50" s="16" t="s">
        <v>124</v>
      </c>
      <c r="DMC50" s="12" t="s">
        <v>137</v>
      </c>
      <c r="DMD50" s="7" t="s">
        <v>93</v>
      </c>
      <c r="DME50" s="16" t="s">
        <v>124</v>
      </c>
      <c r="DMG50" s="12" t="s">
        <v>137</v>
      </c>
      <c r="DMH50" s="7" t="s">
        <v>93</v>
      </c>
      <c r="DMI50" s="16" t="s">
        <v>124</v>
      </c>
      <c r="DMK50" s="12" t="s">
        <v>137</v>
      </c>
      <c r="DML50" s="7" t="s">
        <v>93</v>
      </c>
      <c r="DMM50" s="16" t="s">
        <v>124</v>
      </c>
      <c r="DMO50" s="12" t="s">
        <v>137</v>
      </c>
      <c r="DMP50" s="7" t="s">
        <v>93</v>
      </c>
      <c r="DMQ50" s="16" t="s">
        <v>124</v>
      </c>
      <c r="DMS50" s="12" t="s">
        <v>137</v>
      </c>
      <c r="DMT50" s="7" t="s">
        <v>93</v>
      </c>
      <c r="DMU50" s="16" t="s">
        <v>124</v>
      </c>
      <c r="DMW50" s="12" t="s">
        <v>137</v>
      </c>
      <c r="DMX50" s="7" t="s">
        <v>93</v>
      </c>
      <c r="DMY50" s="16" t="s">
        <v>124</v>
      </c>
      <c r="DNA50" s="12" t="s">
        <v>137</v>
      </c>
      <c r="DNB50" s="7" t="s">
        <v>93</v>
      </c>
      <c r="DNC50" s="16" t="s">
        <v>124</v>
      </c>
      <c r="DNE50" s="12" t="s">
        <v>137</v>
      </c>
      <c r="DNF50" s="7" t="s">
        <v>93</v>
      </c>
      <c r="DNG50" s="16" t="s">
        <v>124</v>
      </c>
      <c r="DNI50" s="12" t="s">
        <v>137</v>
      </c>
      <c r="DNJ50" s="7" t="s">
        <v>93</v>
      </c>
      <c r="DNK50" s="16" t="s">
        <v>124</v>
      </c>
      <c r="DNM50" s="12" t="s">
        <v>137</v>
      </c>
      <c r="DNN50" s="7" t="s">
        <v>93</v>
      </c>
      <c r="DNO50" s="16" t="s">
        <v>124</v>
      </c>
      <c r="DNQ50" s="12" t="s">
        <v>137</v>
      </c>
      <c r="DNR50" s="7" t="s">
        <v>93</v>
      </c>
      <c r="DNS50" s="16" t="s">
        <v>124</v>
      </c>
      <c r="DNU50" s="12" t="s">
        <v>137</v>
      </c>
      <c r="DNV50" s="7" t="s">
        <v>93</v>
      </c>
      <c r="DNW50" s="16" t="s">
        <v>124</v>
      </c>
      <c r="DNY50" s="12" t="s">
        <v>137</v>
      </c>
      <c r="DNZ50" s="7" t="s">
        <v>93</v>
      </c>
      <c r="DOA50" s="16" t="s">
        <v>124</v>
      </c>
      <c r="DOC50" s="12" t="s">
        <v>137</v>
      </c>
      <c r="DOD50" s="7" t="s">
        <v>93</v>
      </c>
      <c r="DOE50" s="16" t="s">
        <v>124</v>
      </c>
      <c r="DOG50" s="12" t="s">
        <v>137</v>
      </c>
      <c r="DOH50" s="7" t="s">
        <v>93</v>
      </c>
      <c r="DOI50" s="16" t="s">
        <v>124</v>
      </c>
      <c r="DOK50" s="12" t="s">
        <v>137</v>
      </c>
      <c r="DOL50" s="7" t="s">
        <v>93</v>
      </c>
      <c r="DOM50" s="16" t="s">
        <v>124</v>
      </c>
      <c r="DOO50" s="12" t="s">
        <v>137</v>
      </c>
      <c r="DOP50" s="7" t="s">
        <v>93</v>
      </c>
      <c r="DOQ50" s="16" t="s">
        <v>124</v>
      </c>
      <c r="DOS50" s="12" t="s">
        <v>137</v>
      </c>
      <c r="DOT50" s="7" t="s">
        <v>93</v>
      </c>
      <c r="DOU50" s="16" t="s">
        <v>124</v>
      </c>
      <c r="DOW50" s="12" t="s">
        <v>137</v>
      </c>
      <c r="DOX50" s="7" t="s">
        <v>93</v>
      </c>
      <c r="DOY50" s="16" t="s">
        <v>124</v>
      </c>
      <c r="DPA50" s="12" t="s">
        <v>137</v>
      </c>
      <c r="DPB50" s="7" t="s">
        <v>93</v>
      </c>
      <c r="DPC50" s="16" t="s">
        <v>124</v>
      </c>
      <c r="DPE50" s="12" t="s">
        <v>137</v>
      </c>
      <c r="DPF50" s="7" t="s">
        <v>93</v>
      </c>
      <c r="DPG50" s="16" t="s">
        <v>124</v>
      </c>
      <c r="DPI50" s="12" t="s">
        <v>137</v>
      </c>
      <c r="DPJ50" s="7" t="s">
        <v>93</v>
      </c>
      <c r="DPK50" s="16" t="s">
        <v>124</v>
      </c>
      <c r="DPM50" s="12" t="s">
        <v>137</v>
      </c>
      <c r="DPN50" s="7" t="s">
        <v>93</v>
      </c>
      <c r="DPO50" s="16" t="s">
        <v>124</v>
      </c>
      <c r="DPQ50" s="12" t="s">
        <v>137</v>
      </c>
      <c r="DPR50" s="7" t="s">
        <v>93</v>
      </c>
      <c r="DPS50" s="16" t="s">
        <v>124</v>
      </c>
      <c r="DPU50" s="12" t="s">
        <v>137</v>
      </c>
      <c r="DPV50" s="7" t="s">
        <v>93</v>
      </c>
      <c r="DPW50" s="16" t="s">
        <v>124</v>
      </c>
      <c r="DPY50" s="12" t="s">
        <v>137</v>
      </c>
      <c r="DPZ50" s="7" t="s">
        <v>93</v>
      </c>
      <c r="DQA50" s="16" t="s">
        <v>124</v>
      </c>
      <c r="DQC50" s="12" t="s">
        <v>137</v>
      </c>
      <c r="DQD50" s="7" t="s">
        <v>93</v>
      </c>
      <c r="DQE50" s="16" t="s">
        <v>124</v>
      </c>
      <c r="DQG50" s="12" t="s">
        <v>137</v>
      </c>
      <c r="DQH50" s="7" t="s">
        <v>93</v>
      </c>
      <c r="DQI50" s="16" t="s">
        <v>124</v>
      </c>
      <c r="DQK50" s="12" t="s">
        <v>137</v>
      </c>
      <c r="DQL50" s="7" t="s">
        <v>93</v>
      </c>
      <c r="DQM50" s="16" t="s">
        <v>124</v>
      </c>
      <c r="DQO50" s="12" t="s">
        <v>137</v>
      </c>
      <c r="DQP50" s="7" t="s">
        <v>93</v>
      </c>
      <c r="DQQ50" s="16" t="s">
        <v>124</v>
      </c>
      <c r="DQS50" s="12" t="s">
        <v>137</v>
      </c>
      <c r="DQT50" s="7" t="s">
        <v>93</v>
      </c>
      <c r="DQU50" s="16" t="s">
        <v>124</v>
      </c>
      <c r="DQW50" s="12" t="s">
        <v>137</v>
      </c>
      <c r="DQX50" s="7" t="s">
        <v>93</v>
      </c>
      <c r="DQY50" s="16" t="s">
        <v>124</v>
      </c>
      <c r="DRA50" s="12" t="s">
        <v>137</v>
      </c>
      <c r="DRB50" s="7" t="s">
        <v>93</v>
      </c>
      <c r="DRC50" s="16" t="s">
        <v>124</v>
      </c>
      <c r="DRE50" s="12" t="s">
        <v>137</v>
      </c>
      <c r="DRF50" s="7" t="s">
        <v>93</v>
      </c>
      <c r="DRG50" s="16" t="s">
        <v>124</v>
      </c>
      <c r="DRI50" s="12" t="s">
        <v>137</v>
      </c>
      <c r="DRJ50" s="7" t="s">
        <v>93</v>
      </c>
      <c r="DRK50" s="16" t="s">
        <v>124</v>
      </c>
      <c r="DRM50" s="12" t="s">
        <v>137</v>
      </c>
      <c r="DRN50" s="7" t="s">
        <v>93</v>
      </c>
      <c r="DRO50" s="16" t="s">
        <v>124</v>
      </c>
      <c r="DRQ50" s="12" t="s">
        <v>137</v>
      </c>
      <c r="DRR50" s="7" t="s">
        <v>93</v>
      </c>
      <c r="DRS50" s="16" t="s">
        <v>124</v>
      </c>
      <c r="DRU50" s="12" t="s">
        <v>137</v>
      </c>
      <c r="DRV50" s="7" t="s">
        <v>93</v>
      </c>
      <c r="DRW50" s="16" t="s">
        <v>124</v>
      </c>
      <c r="DRY50" s="12" t="s">
        <v>137</v>
      </c>
      <c r="DRZ50" s="7" t="s">
        <v>93</v>
      </c>
      <c r="DSA50" s="16" t="s">
        <v>124</v>
      </c>
      <c r="DSC50" s="12" t="s">
        <v>137</v>
      </c>
      <c r="DSD50" s="7" t="s">
        <v>93</v>
      </c>
      <c r="DSE50" s="16" t="s">
        <v>124</v>
      </c>
      <c r="DSG50" s="12" t="s">
        <v>137</v>
      </c>
      <c r="DSH50" s="7" t="s">
        <v>93</v>
      </c>
      <c r="DSI50" s="16" t="s">
        <v>124</v>
      </c>
      <c r="DSK50" s="12" t="s">
        <v>137</v>
      </c>
      <c r="DSL50" s="7" t="s">
        <v>93</v>
      </c>
      <c r="DSM50" s="16" t="s">
        <v>124</v>
      </c>
      <c r="DSO50" s="12" t="s">
        <v>137</v>
      </c>
      <c r="DSP50" s="7" t="s">
        <v>93</v>
      </c>
      <c r="DSQ50" s="16" t="s">
        <v>124</v>
      </c>
      <c r="DSS50" s="12" t="s">
        <v>137</v>
      </c>
      <c r="DST50" s="7" t="s">
        <v>93</v>
      </c>
      <c r="DSU50" s="16" t="s">
        <v>124</v>
      </c>
      <c r="DSW50" s="12" t="s">
        <v>137</v>
      </c>
      <c r="DSX50" s="7" t="s">
        <v>93</v>
      </c>
      <c r="DSY50" s="16" t="s">
        <v>124</v>
      </c>
      <c r="DTA50" s="12" t="s">
        <v>137</v>
      </c>
      <c r="DTB50" s="7" t="s">
        <v>93</v>
      </c>
      <c r="DTC50" s="16" t="s">
        <v>124</v>
      </c>
      <c r="DTE50" s="12" t="s">
        <v>137</v>
      </c>
      <c r="DTF50" s="7" t="s">
        <v>93</v>
      </c>
      <c r="DTG50" s="16" t="s">
        <v>124</v>
      </c>
      <c r="DTI50" s="12" t="s">
        <v>137</v>
      </c>
      <c r="DTJ50" s="7" t="s">
        <v>93</v>
      </c>
      <c r="DTK50" s="16" t="s">
        <v>124</v>
      </c>
      <c r="DTM50" s="12" t="s">
        <v>137</v>
      </c>
      <c r="DTN50" s="7" t="s">
        <v>93</v>
      </c>
      <c r="DTO50" s="16" t="s">
        <v>124</v>
      </c>
      <c r="DTQ50" s="12" t="s">
        <v>137</v>
      </c>
      <c r="DTR50" s="7" t="s">
        <v>93</v>
      </c>
      <c r="DTS50" s="16" t="s">
        <v>124</v>
      </c>
      <c r="DTU50" s="12" t="s">
        <v>137</v>
      </c>
      <c r="DTV50" s="7" t="s">
        <v>93</v>
      </c>
      <c r="DTW50" s="16" t="s">
        <v>124</v>
      </c>
      <c r="DTY50" s="12" t="s">
        <v>137</v>
      </c>
      <c r="DTZ50" s="7" t="s">
        <v>93</v>
      </c>
      <c r="DUA50" s="16" t="s">
        <v>124</v>
      </c>
      <c r="DUC50" s="12" t="s">
        <v>137</v>
      </c>
      <c r="DUD50" s="7" t="s">
        <v>93</v>
      </c>
      <c r="DUE50" s="16" t="s">
        <v>124</v>
      </c>
      <c r="DUG50" s="12" t="s">
        <v>137</v>
      </c>
      <c r="DUH50" s="7" t="s">
        <v>93</v>
      </c>
      <c r="DUI50" s="16" t="s">
        <v>124</v>
      </c>
      <c r="DUK50" s="12" t="s">
        <v>137</v>
      </c>
      <c r="DUL50" s="7" t="s">
        <v>93</v>
      </c>
      <c r="DUM50" s="16" t="s">
        <v>124</v>
      </c>
      <c r="DUO50" s="12" t="s">
        <v>137</v>
      </c>
      <c r="DUP50" s="7" t="s">
        <v>93</v>
      </c>
      <c r="DUQ50" s="16" t="s">
        <v>124</v>
      </c>
      <c r="DUS50" s="12" t="s">
        <v>137</v>
      </c>
      <c r="DUT50" s="7" t="s">
        <v>93</v>
      </c>
      <c r="DUU50" s="16" t="s">
        <v>124</v>
      </c>
      <c r="DUW50" s="12" t="s">
        <v>137</v>
      </c>
      <c r="DUX50" s="7" t="s">
        <v>93</v>
      </c>
      <c r="DUY50" s="16" t="s">
        <v>124</v>
      </c>
      <c r="DVA50" s="12" t="s">
        <v>137</v>
      </c>
      <c r="DVB50" s="7" t="s">
        <v>93</v>
      </c>
      <c r="DVC50" s="16" t="s">
        <v>124</v>
      </c>
      <c r="DVE50" s="12" t="s">
        <v>137</v>
      </c>
      <c r="DVF50" s="7" t="s">
        <v>93</v>
      </c>
      <c r="DVG50" s="16" t="s">
        <v>124</v>
      </c>
      <c r="DVI50" s="12" t="s">
        <v>137</v>
      </c>
      <c r="DVJ50" s="7" t="s">
        <v>93</v>
      </c>
      <c r="DVK50" s="16" t="s">
        <v>124</v>
      </c>
      <c r="DVM50" s="12" t="s">
        <v>137</v>
      </c>
      <c r="DVN50" s="7" t="s">
        <v>93</v>
      </c>
      <c r="DVO50" s="16" t="s">
        <v>124</v>
      </c>
      <c r="DVQ50" s="12" t="s">
        <v>137</v>
      </c>
      <c r="DVR50" s="7" t="s">
        <v>93</v>
      </c>
      <c r="DVS50" s="16" t="s">
        <v>124</v>
      </c>
      <c r="DVU50" s="12" t="s">
        <v>137</v>
      </c>
      <c r="DVV50" s="7" t="s">
        <v>93</v>
      </c>
      <c r="DVW50" s="16" t="s">
        <v>124</v>
      </c>
      <c r="DVY50" s="12" t="s">
        <v>137</v>
      </c>
      <c r="DVZ50" s="7" t="s">
        <v>93</v>
      </c>
      <c r="DWA50" s="16" t="s">
        <v>124</v>
      </c>
      <c r="DWC50" s="12" t="s">
        <v>137</v>
      </c>
      <c r="DWD50" s="7" t="s">
        <v>93</v>
      </c>
      <c r="DWE50" s="16" t="s">
        <v>124</v>
      </c>
      <c r="DWG50" s="12" t="s">
        <v>137</v>
      </c>
      <c r="DWH50" s="7" t="s">
        <v>93</v>
      </c>
      <c r="DWI50" s="16" t="s">
        <v>124</v>
      </c>
      <c r="DWK50" s="12" t="s">
        <v>137</v>
      </c>
      <c r="DWL50" s="7" t="s">
        <v>93</v>
      </c>
      <c r="DWM50" s="16" t="s">
        <v>124</v>
      </c>
      <c r="DWO50" s="12" t="s">
        <v>137</v>
      </c>
      <c r="DWP50" s="7" t="s">
        <v>93</v>
      </c>
      <c r="DWQ50" s="16" t="s">
        <v>124</v>
      </c>
      <c r="DWS50" s="12" t="s">
        <v>137</v>
      </c>
      <c r="DWT50" s="7" t="s">
        <v>93</v>
      </c>
      <c r="DWU50" s="16" t="s">
        <v>124</v>
      </c>
      <c r="DWW50" s="12" t="s">
        <v>137</v>
      </c>
      <c r="DWX50" s="7" t="s">
        <v>93</v>
      </c>
      <c r="DWY50" s="16" t="s">
        <v>124</v>
      </c>
      <c r="DXA50" s="12" t="s">
        <v>137</v>
      </c>
      <c r="DXB50" s="7" t="s">
        <v>93</v>
      </c>
      <c r="DXC50" s="16" t="s">
        <v>124</v>
      </c>
      <c r="DXE50" s="12" t="s">
        <v>137</v>
      </c>
      <c r="DXF50" s="7" t="s">
        <v>93</v>
      </c>
      <c r="DXG50" s="16" t="s">
        <v>124</v>
      </c>
      <c r="DXI50" s="12" t="s">
        <v>137</v>
      </c>
      <c r="DXJ50" s="7" t="s">
        <v>93</v>
      </c>
      <c r="DXK50" s="16" t="s">
        <v>124</v>
      </c>
      <c r="DXM50" s="12" t="s">
        <v>137</v>
      </c>
      <c r="DXN50" s="7" t="s">
        <v>93</v>
      </c>
      <c r="DXO50" s="16" t="s">
        <v>124</v>
      </c>
      <c r="DXQ50" s="12" t="s">
        <v>137</v>
      </c>
      <c r="DXR50" s="7" t="s">
        <v>93</v>
      </c>
      <c r="DXS50" s="16" t="s">
        <v>124</v>
      </c>
      <c r="DXU50" s="12" t="s">
        <v>137</v>
      </c>
      <c r="DXV50" s="7" t="s">
        <v>93</v>
      </c>
      <c r="DXW50" s="16" t="s">
        <v>124</v>
      </c>
      <c r="DXY50" s="12" t="s">
        <v>137</v>
      </c>
      <c r="DXZ50" s="7" t="s">
        <v>93</v>
      </c>
      <c r="DYA50" s="16" t="s">
        <v>124</v>
      </c>
      <c r="DYC50" s="12" t="s">
        <v>137</v>
      </c>
      <c r="DYD50" s="7" t="s">
        <v>93</v>
      </c>
      <c r="DYE50" s="16" t="s">
        <v>124</v>
      </c>
      <c r="DYG50" s="12" t="s">
        <v>137</v>
      </c>
      <c r="DYH50" s="7" t="s">
        <v>93</v>
      </c>
      <c r="DYI50" s="16" t="s">
        <v>124</v>
      </c>
      <c r="DYK50" s="12" t="s">
        <v>137</v>
      </c>
      <c r="DYL50" s="7" t="s">
        <v>93</v>
      </c>
      <c r="DYM50" s="16" t="s">
        <v>124</v>
      </c>
      <c r="DYO50" s="12" t="s">
        <v>137</v>
      </c>
      <c r="DYP50" s="7" t="s">
        <v>93</v>
      </c>
      <c r="DYQ50" s="16" t="s">
        <v>124</v>
      </c>
      <c r="DYS50" s="12" t="s">
        <v>137</v>
      </c>
      <c r="DYT50" s="7" t="s">
        <v>93</v>
      </c>
      <c r="DYU50" s="16" t="s">
        <v>124</v>
      </c>
      <c r="DYW50" s="12" t="s">
        <v>137</v>
      </c>
      <c r="DYX50" s="7" t="s">
        <v>93</v>
      </c>
      <c r="DYY50" s="16" t="s">
        <v>124</v>
      </c>
      <c r="DZA50" s="12" t="s">
        <v>137</v>
      </c>
      <c r="DZB50" s="7" t="s">
        <v>93</v>
      </c>
      <c r="DZC50" s="16" t="s">
        <v>124</v>
      </c>
      <c r="DZE50" s="12" t="s">
        <v>137</v>
      </c>
      <c r="DZF50" s="7" t="s">
        <v>93</v>
      </c>
      <c r="DZG50" s="16" t="s">
        <v>124</v>
      </c>
      <c r="DZI50" s="12" t="s">
        <v>137</v>
      </c>
      <c r="DZJ50" s="7" t="s">
        <v>93</v>
      </c>
      <c r="DZK50" s="16" t="s">
        <v>124</v>
      </c>
      <c r="DZM50" s="12" t="s">
        <v>137</v>
      </c>
      <c r="DZN50" s="7" t="s">
        <v>93</v>
      </c>
      <c r="DZO50" s="16" t="s">
        <v>124</v>
      </c>
      <c r="DZQ50" s="12" t="s">
        <v>137</v>
      </c>
      <c r="DZR50" s="7" t="s">
        <v>93</v>
      </c>
      <c r="DZS50" s="16" t="s">
        <v>124</v>
      </c>
      <c r="DZU50" s="12" t="s">
        <v>137</v>
      </c>
      <c r="DZV50" s="7" t="s">
        <v>93</v>
      </c>
      <c r="DZW50" s="16" t="s">
        <v>124</v>
      </c>
      <c r="DZY50" s="12" t="s">
        <v>137</v>
      </c>
      <c r="DZZ50" s="7" t="s">
        <v>93</v>
      </c>
      <c r="EAA50" s="16" t="s">
        <v>124</v>
      </c>
      <c r="EAC50" s="12" t="s">
        <v>137</v>
      </c>
      <c r="EAD50" s="7" t="s">
        <v>93</v>
      </c>
      <c r="EAE50" s="16" t="s">
        <v>124</v>
      </c>
      <c r="EAG50" s="12" t="s">
        <v>137</v>
      </c>
      <c r="EAH50" s="7" t="s">
        <v>93</v>
      </c>
      <c r="EAI50" s="16" t="s">
        <v>124</v>
      </c>
      <c r="EAK50" s="12" t="s">
        <v>137</v>
      </c>
      <c r="EAL50" s="7" t="s">
        <v>93</v>
      </c>
      <c r="EAM50" s="16" t="s">
        <v>124</v>
      </c>
      <c r="EAO50" s="12" t="s">
        <v>137</v>
      </c>
      <c r="EAP50" s="7" t="s">
        <v>93</v>
      </c>
      <c r="EAQ50" s="16" t="s">
        <v>124</v>
      </c>
      <c r="EAS50" s="12" t="s">
        <v>137</v>
      </c>
      <c r="EAT50" s="7" t="s">
        <v>93</v>
      </c>
      <c r="EAU50" s="16" t="s">
        <v>124</v>
      </c>
      <c r="EAW50" s="12" t="s">
        <v>137</v>
      </c>
      <c r="EAX50" s="7" t="s">
        <v>93</v>
      </c>
      <c r="EAY50" s="16" t="s">
        <v>124</v>
      </c>
      <c r="EBA50" s="12" t="s">
        <v>137</v>
      </c>
      <c r="EBB50" s="7" t="s">
        <v>93</v>
      </c>
      <c r="EBC50" s="16" t="s">
        <v>124</v>
      </c>
      <c r="EBE50" s="12" t="s">
        <v>137</v>
      </c>
      <c r="EBF50" s="7" t="s">
        <v>93</v>
      </c>
      <c r="EBG50" s="16" t="s">
        <v>124</v>
      </c>
      <c r="EBI50" s="12" t="s">
        <v>137</v>
      </c>
      <c r="EBJ50" s="7" t="s">
        <v>93</v>
      </c>
      <c r="EBK50" s="16" t="s">
        <v>124</v>
      </c>
      <c r="EBM50" s="12" t="s">
        <v>137</v>
      </c>
      <c r="EBN50" s="7" t="s">
        <v>93</v>
      </c>
      <c r="EBO50" s="16" t="s">
        <v>124</v>
      </c>
      <c r="EBQ50" s="12" t="s">
        <v>137</v>
      </c>
      <c r="EBR50" s="7" t="s">
        <v>93</v>
      </c>
      <c r="EBS50" s="16" t="s">
        <v>124</v>
      </c>
      <c r="EBU50" s="12" t="s">
        <v>137</v>
      </c>
      <c r="EBV50" s="7" t="s">
        <v>93</v>
      </c>
      <c r="EBW50" s="16" t="s">
        <v>124</v>
      </c>
      <c r="EBY50" s="12" t="s">
        <v>137</v>
      </c>
      <c r="EBZ50" s="7" t="s">
        <v>93</v>
      </c>
      <c r="ECA50" s="16" t="s">
        <v>124</v>
      </c>
      <c r="ECC50" s="12" t="s">
        <v>137</v>
      </c>
      <c r="ECD50" s="7" t="s">
        <v>93</v>
      </c>
      <c r="ECE50" s="16" t="s">
        <v>124</v>
      </c>
      <c r="ECG50" s="12" t="s">
        <v>137</v>
      </c>
      <c r="ECH50" s="7" t="s">
        <v>93</v>
      </c>
      <c r="ECI50" s="16" t="s">
        <v>124</v>
      </c>
      <c r="ECK50" s="12" t="s">
        <v>137</v>
      </c>
      <c r="ECL50" s="7" t="s">
        <v>93</v>
      </c>
      <c r="ECM50" s="16" t="s">
        <v>124</v>
      </c>
      <c r="ECO50" s="12" t="s">
        <v>137</v>
      </c>
      <c r="ECP50" s="7" t="s">
        <v>93</v>
      </c>
      <c r="ECQ50" s="16" t="s">
        <v>124</v>
      </c>
      <c r="ECS50" s="12" t="s">
        <v>137</v>
      </c>
      <c r="ECT50" s="7" t="s">
        <v>93</v>
      </c>
      <c r="ECU50" s="16" t="s">
        <v>124</v>
      </c>
      <c r="ECW50" s="12" t="s">
        <v>137</v>
      </c>
      <c r="ECX50" s="7" t="s">
        <v>93</v>
      </c>
      <c r="ECY50" s="16" t="s">
        <v>124</v>
      </c>
      <c r="EDA50" s="12" t="s">
        <v>137</v>
      </c>
      <c r="EDB50" s="7" t="s">
        <v>93</v>
      </c>
      <c r="EDC50" s="16" t="s">
        <v>124</v>
      </c>
      <c r="EDE50" s="12" t="s">
        <v>137</v>
      </c>
      <c r="EDF50" s="7" t="s">
        <v>93</v>
      </c>
      <c r="EDG50" s="16" t="s">
        <v>124</v>
      </c>
      <c r="EDI50" s="12" t="s">
        <v>137</v>
      </c>
      <c r="EDJ50" s="7" t="s">
        <v>93</v>
      </c>
      <c r="EDK50" s="16" t="s">
        <v>124</v>
      </c>
      <c r="EDM50" s="12" t="s">
        <v>137</v>
      </c>
      <c r="EDN50" s="7" t="s">
        <v>93</v>
      </c>
      <c r="EDO50" s="16" t="s">
        <v>124</v>
      </c>
      <c r="EDQ50" s="12" t="s">
        <v>137</v>
      </c>
      <c r="EDR50" s="7" t="s">
        <v>93</v>
      </c>
      <c r="EDS50" s="16" t="s">
        <v>124</v>
      </c>
      <c r="EDU50" s="12" t="s">
        <v>137</v>
      </c>
      <c r="EDV50" s="7" t="s">
        <v>93</v>
      </c>
      <c r="EDW50" s="16" t="s">
        <v>124</v>
      </c>
      <c r="EDY50" s="12" t="s">
        <v>137</v>
      </c>
      <c r="EDZ50" s="7" t="s">
        <v>93</v>
      </c>
      <c r="EEA50" s="16" t="s">
        <v>124</v>
      </c>
      <c r="EEC50" s="12" t="s">
        <v>137</v>
      </c>
      <c r="EED50" s="7" t="s">
        <v>93</v>
      </c>
      <c r="EEE50" s="16" t="s">
        <v>124</v>
      </c>
      <c r="EEG50" s="12" t="s">
        <v>137</v>
      </c>
      <c r="EEH50" s="7" t="s">
        <v>93</v>
      </c>
      <c r="EEI50" s="16" t="s">
        <v>124</v>
      </c>
      <c r="EEK50" s="12" t="s">
        <v>137</v>
      </c>
      <c r="EEL50" s="7" t="s">
        <v>93</v>
      </c>
      <c r="EEM50" s="16" t="s">
        <v>124</v>
      </c>
      <c r="EEO50" s="12" t="s">
        <v>137</v>
      </c>
      <c r="EEP50" s="7" t="s">
        <v>93</v>
      </c>
      <c r="EEQ50" s="16" t="s">
        <v>124</v>
      </c>
      <c r="EES50" s="12" t="s">
        <v>137</v>
      </c>
      <c r="EET50" s="7" t="s">
        <v>93</v>
      </c>
      <c r="EEU50" s="16" t="s">
        <v>124</v>
      </c>
      <c r="EEW50" s="12" t="s">
        <v>137</v>
      </c>
      <c r="EEX50" s="7" t="s">
        <v>93</v>
      </c>
      <c r="EEY50" s="16" t="s">
        <v>124</v>
      </c>
      <c r="EFA50" s="12" t="s">
        <v>137</v>
      </c>
      <c r="EFB50" s="7" t="s">
        <v>93</v>
      </c>
      <c r="EFC50" s="16" t="s">
        <v>124</v>
      </c>
      <c r="EFE50" s="12" t="s">
        <v>137</v>
      </c>
      <c r="EFF50" s="7" t="s">
        <v>93</v>
      </c>
      <c r="EFG50" s="16" t="s">
        <v>124</v>
      </c>
      <c r="EFI50" s="12" t="s">
        <v>137</v>
      </c>
      <c r="EFJ50" s="7" t="s">
        <v>93</v>
      </c>
      <c r="EFK50" s="16" t="s">
        <v>124</v>
      </c>
      <c r="EFM50" s="12" t="s">
        <v>137</v>
      </c>
      <c r="EFN50" s="7" t="s">
        <v>93</v>
      </c>
      <c r="EFO50" s="16" t="s">
        <v>124</v>
      </c>
      <c r="EFQ50" s="12" t="s">
        <v>137</v>
      </c>
      <c r="EFR50" s="7" t="s">
        <v>93</v>
      </c>
      <c r="EFS50" s="16" t="s">
        <v>124</v>
      </c>
      <c r="EFU50" s="12" t="s">
        <v>137</v>
      </c>
      <c r="EFV50" s="7" t="s">
        <v>93</v>
      </c>
      <c r="EFW50" s="16" t="s">
        <v>124</v>
      </c>
      <c r="EFY50" s="12" t="s">
        <v>137</v>
      </c>
      <c r="EFZ50" s="7" t="s">
        <v>93</v>
      </c>
      <c r="EGA50" s="16" t="s">
        <v>124</v>
      </c>
      <c r="EGC50" s="12" t="s">
        <v>137</v>
      </c>
      <c r="EGD50" s="7" t="s">
        <v>93</v>
      </c>
      <c r="EGE50" s="16" t="s">
        <v>124</v>
      </c>
      <c r="EGG50" s="12" t="s">
        <v>137</v>
      </c>
      <c r="EGH50" s="7" t="s">
        <v>93</v>
      </c>
      <c r="EGI50" s="16" t="s">
        <v>124</v>
      </c>
      <c r="EGK50" s="12" t="s">
        <v>137</v>
      </c>
      <c r="EGL50" s="7" t="s">
        <v>93</v>
      </c>
      <c r="EGM50" s="16" t="s">
        <v>124</v>
      </c>
      <c r="EGO50" s="12" t="s">
        <v>137</v>
      </c>
      <c r="EGP50" s="7" t="s">
        <v>93</v>
      </c>
      <c r="EGQ50" s="16" t="s">
        <v>124</v>
      </c>
      <c r="EGS50" s="12" t="s">
        <v>137</v>
      </c>
      <c r="EGT50" s="7" t="s">
        <v>93</v>
      </c>
      <c r="EGU50" s="16" t="s">
        <v>124</v>
      </c>
      <c r="EGW50" s="12" t="s">
        <v>137</v>
      </c>
      <c r="EGX50" s="7" t="s">
        <v>93</v>
      </c>
      <c r="EGY50" s="16" t="s">
        <v>124</v>
      </c>
      <c r="EHA50" s="12" t="s">
        <v>137</v>
      </c>
      <c r="EHB50" s="7" t="s">
        <v>93</v>
      </c>
      <c r="EHC50" s="16" t="s">
        <v>124</v>
      </c>
      <c r="EHE50" s="12" t="s">
        <v>137</v>
      </c>
      <c r="EHF50" s="7" t="s">
        <v>93</v>
      </c>
      <c r="EHG50" s="16" t="s">
        <v>124</v>
      </c>
      <c r="EHI50" s="12" t="s">
        <v>137</v>
      </c>
      <c r="EHJ50" s="7" t="s">
        <v>93</v>
      </c>
      <c r="EHK50" s="16" t="s">
        <v>124</v>
      </c>
      <c r="EHM50" s="12" t="s">
        <v>137</v>
      </c>
      <c r="EHN50" s="7" t="s">
        <v>93</v>
      </c>
      <c r="EHO50" s="16" t="s">
        <v>124</v>
      </c>
      <c r="EHQ50" s="12" t="s">
        <v>137</v>
      </c>
      <c r="EHR50" s="7" t="s">
        <v>93</v>
      </c>
      <c r="EHS50" s="16" t="s">
        <v>124</v>
      </c>
      <c r="EHU50" s="12" t="s">
        <v>137</v>
      </c>
      <c r="EHV50" s="7" t="s">
        <v>93</v>
      </c>
      <c r="EHW50" s="16" t="s">
        <v>124</v>
      </c>
      <c r="EHY50" s="12" t="s">
        <v>137</v>
      </c>
      <c r="EHZ50" s="7" t="s">
        <v>93</v>
      </c>
      <c r="EIA50" s="16" t="s">
        <v>124</v>
      </c>
      <c r="EIC50" s="12" t="s">
        <v>137</v>
      </c>
      <c r="EID50" s="7" t="s">
        <v>93</v>
      </c>
      <c r="EIE50" s="16" t="s">
        <v>124</v>
      </c>
      <c r="EIG50" s="12" t="s">
        <v>137</v>
      </c>
      <c r="EIH50" s="7" t="s">
        <v>93</v>
      </c>
      <c r="EII50" s="16" t="s">
        <v>124</v>
      </c>
      <c r="EIK50" s="12" t="s">
        <v>137</v>
      </c>
      <c r="EIL50" s="7" t="s">
        <v>93</v>
      </c>
      <c r="EIM50" s="16" t="s">
        <v>124</v>
      </c>
      <c r="EIO50" s="12" t="s">
        <v>137</v>
      </c>
      <c r="EIP50" s="7" t="s">
        <v>93</v>
      </c>
      <c r="EIQ50" s="16" t="s">
        <v>124</v>
      </c>
      <c r="EIS50" s="12" t="s">
        <v>137</v>
      </c>
      <c r="EIT50" s="7" t="s">
        <v>93</v>
      </c>
      <c r="EIU50" s="16" t="s">
        <v>124</v>
      </c>
      <c r="EIW50" s="12" t="s">
        <v>137</v>
      </c>
      <c r="EIX50" s="7" t="s">
        <v>93</v>
      </c>
      <c r="EIY50" s="16" t="s">
        <v>124</v>
      </c>
      <c r="EJA50" s="12" t="s">
        <v>137</v>
      </c>
      <c r="EJB50" s="7" t="s">
        <v>93</v>
      </c>
      <c r="EJC50" s="16" t="s">
        <v>124</v>
      </c>
      <c r="EJE50" s="12" t="s">
        <v>137</v>
      </c>
      <c r="EJF50" s="7" t="s">
        <v>93</v>
      </c>
      <c r="EJG50" s="16" t="s">
        <v>124</v>
      </c>
      <c r="EJI50" s="12" t="s">
        <v>137</v>
      </c>
      <c r="EJJ50" s="7" t="s">
        <v>93</v>
      </c>
      <c r="EJK50" s="16" t="s">
        <v>124</v>
      </c>
      <c r="EJM50" s="12" t="s">
        <v>137</v>
      </c>
      <c r="EJN50" s="7" t="s">
        <v>93</v>
      </c>
      <c r="EJO50" s="16" t="s">
        <v>124</v>
      </c>
      <c r="EJQ50" s="12" t="s">
        <v>137</v>
      </c>
      <c r="EJR50" s="7" t="s">
        <v>93</v>
      </c>
      <c r="EJS50" s="16" t="s">
        <v>124</v>
      </c>
      <c r="EJU50" s="12" t="s">
        <v>137</v>
      </c>
      <c r="EJV50" s="7" t="s">
        <v>93</v>
      </c>
      <c r="EJW50" s="16" t="s">
        <v>124</v>
      </c>
      <c r="EJY50" s="12" t="s">
        <v>137</v>
      </c>
      <c r="EJZ50" s="7" t="s">
        <v>93</v>
      </c>
      <c r="EKA50" s="16" t="s">
        <v>124</v>
      </c>
      <c r="EKC50" s="12" t="s">
        <v>137</v>
      </c>
      <c r="EKD50" s="7" t="s">
        <v>93</v>
      </c>
      <c r="EKE50" s="16" t="s">
        <v>124</v>
      </c>
      <c r="EKG50" s="12" t="s">
        <v>137</v>
      </c>
      <c r="EKH50" s="7" t="s">
        <v>93</v>
      </c>
      <c r="EKI50" s="16" t="s">
        <v>124</v>
      </c>
      <c r="EKK50" s="12" t="s">
        <v>137</v>
      </c>
      <c r="EKL50" s="7" t="s">
        <v>93</v>
      </c>
      <c r="EKM50" s="16" t="s">
        <v>124</v>
      </c>
      <c r="EKO50" s="12" t="s">
        <v>137</v>
      </c>
      <c r="EKP50" s="7" t="s">
        <v>93</v>
      </c>
      <c r="EKQ50" s="16" t="s">
        <v>124</v>
      </c>
      <c r="EKS50" s="12" t="s">
        <v>137</v>
      </c>
      <c r="EKT50" s="7" t="s">
        <v>93</v>
      </c>
      <c r="EKU50" s="16" t="s">
        <v>124</v>
      </c>
      <c r="EKW50" s="12" t="s">
        <v>137</v>
      </c>
      <c r="EKX50" s="7" t="s">
        <v>93</v>
      </c>
      <c r="EKY50" s="16" t="s">
        <v>124</v>
      </c>
      <c r="ELA50" s="12" t="s">
        <v>137</v>
      </c>
      <c r="ELB50" s="7" t="s">
        <v>93</v>
      </c>
      <c r="ELC50" s="16" t="s">
        <v>124</v>
      </c>
      <c r="ELE50" s="12" t="s">
        <v>137</v>
      </c>
      <c r="ELF50" s="7" t="s">
        <v>93</v>
      </c>
      <c r="ELG50" s="16" t="s">
        <v>124</v>
      </c>
      <c r="ELI50" s="12" t="s">
        <v>137</v>
      </c>
      <c r="ELJ50" s="7" t="s">
        <v>93</v>
      </c>
      <c r="ELK50" s="16" t="s">
        <v>124</v>
      </c>
      <c r="ELM50" s="12" t="s">
        <v>137</v>
      </c>
      <c r="ELN50" s="7" t="s">
        <v>93</v>
      </c>
      <c r="ELO50" s="16" t="s">
        <v>124</v>
      </c>
      <c r="ELQ50" s="12" t="s">
        <v>137</v>
      </c>
      <c r="ELR50" s="7" t="s">
        <v>93</v>
      </c>
      <c r="ELS50" s="16" t="s">
        <v>124</v>
      </c>
      <c r="ELU50" s="12" t="s">
        <v>137</v>
      </c>
      <c r="ELV50" s="7" t="s">
        <v>93</v>
      </c>
      <c r="ELW50" s="16" t="s">
        <v>124</v>
      </c>
      <c r="ELY50" s="12" t="s">
        <v>137</v>
      </c>
      <c r="ELZ50" s="7" t="s">
        <v>93</v>
      </c>
      <c r="EMA50" s="16" t="s">
        <v>124</v>
      </c>
      <c r="EMC50" s="12" t="s">
        <v>137</v>
      </c>
      <c r="EMD50" s="7" t="s">
        <v>93</v>
      </c>
      <c r="EME50" s="16" t="s">
        <v>124</v>
      </c>
      <c r="EMG50" s="12" t="s">
        <v>137</v>
      </c>
      <c r="EMH50" s="7" t="s">
        <v>93</v>
      </c>
      <c r="EMI50" s="16" t="s">
        <v>124</v>
      </c>
      <c r="EMK50" s="12" t="s">
        <v>137</v>
      </c>
      <c r="EML50" s="7" t="s">
        <v>93</v>
      </c>
      <c r="EMM50" s="16" t="s">
        <v>124</v>
      </c>
      <c r="EMO50" s="12" t="s">
        <v>137</v>
      </c>
      <c r="EMP50" s="7" t="s">
        <v>93</v>
      </c>
      <c r="EMQ50" s="16" t="s">
        <v>124</v>
      </c>
      <c r="EMS50" s="12" t="s">
        <v>137</v>
      </c>
      <c r="EMT50" s="7" t="s">
        <v>93</v>
      </c>
      <c r="EMU50" s="16" t="s">
        <v>124</v>
      </c>
      <c r="EMW50" s="12" t="s">
        <v>137</v>
      </c>
      <c r="EMX50" s="7" t="s">
        <v>93</v>
      </c>
      <c r="EMY50" s="16" t="s">
        <v>124</v>
      </c>
      <c r="ENA50" s="12" t="s">
        <v>137</v>
      </c>
      <c r="ENB50" s="7" t="s">
        <v>93</v>
      </c>
      <c r="ENC50" s="16" t="s">
        <v>124</v>
      </c>
      <c r="ENE50" s="12" t="s">
        <v>137</v>
      </c>
      <c r="ENF50" s="7" t="s">
        <v>93</v>
      </c>
      <c r="ENG50" s="16" t="s">
        <v>124</v>
      </c>
      <c r="ENI50" s="12" t="s">
        <v>137</v>
      </c>
      <c r="ENJ50" s="7" t="s">
        <v>93</v>
      </c>
      <c r="ENK50" s="16" t="s">
        <v>124</v>
      </c>
      <c r="ENM50" s="12" t="s">
        <v>137</v>
      </c>
      <c r="ENN50" s="7" t="s">
        <v>93</v>
      </c>
      <c r="ENO50" s="16" t="s">
        <v>124</v>
      </c>
      <c r="ENQ50" s="12" t="s">
        <v>137</v>
      </c>
      <c r="ENR50" s="7" t="s">
        <v>93</v>
      </c>
      <c r="ENS50" s="16" t="s">
        <v>124</v>
      </c>
      <c r="ENU50" s="12" t="s">
        <v>137</v>
      </c>
      <c r="ENV50" s="7" t="s">
        <v>93</v>
      </c>
      <c r="ENW50" s="16" t="s">
        <v>124</v>
      </c>
      <c r="ENY50" s="12" t="s">
        <v>137</v>
      </c>
      <c r="ENZ50" s="7" t="s">
        <v>93</v>
      </c>
      <c r="EOA50" s="16" t="s">
        <v>124</v>
      </c>
      <c r="EOC50" s="12" t="s">
        <v>137</v>
      </c>
      <c r="EOD50" s="7" t="s">
        <v>93</v>
      </c>
      <c r="EOE50" s="16" t="s">
        <v>124</v>
      </c>
      <c r="EOG50" s="12" t="s">
        <v>137</v>
      </c>
      <c r="EOH50" s="7" t="s">
        <v>93</v>
      </c>
      <c r="EOI50" s="16" t="s">
        <v>124</v>
      </c>
      <c r="EOK50" s="12" t="s">
        <v>137</v>
      </c>
      <c r="EOL50" s="7" t="s">
        <v>93</v>
      </c>
      <c r="EOM50" s="16" t="s">
        <v>124</v>
      </c>
      <c r="EOO50" s="12" t="s">
        <v>137</v>
      </c>
      <c r="EOP50" s="7" t="s">
        <v>93</v>
      </c>
      <c r="EOQ50" s="16" t="s">
        <v>124</v>
      </c>
      <c r="EOS50" s="12" t="s">
        <v>137</v>
      </c>
      <c r="EOT50" s="7" t="s">
        <v>93</v>
      </c>
      <c r="EOU50" s="16" t="s">
        <v>124</v>
      </c>
      <c r="EOW50" s="12" t="s">
        <v>137</v>
      </c>
      <c r="EOX50" s="7" t="s">
        <v>93</v>
      </c>
      <c r="EOY50" s="16" t="s">
        <v>124</v>
      </c>
      <c r="EPA50" s="12" t="s">
        <v>137</v>
      </c>
      <c r="EPB50" s="7" t="s">
        <v>93</v>
      </c>
      <c r="EPC50" s="16" t="s">
        <v>124</v>
      </c>
      <c r="EPE50" s="12" t="s">
        <v>137</v>
      </c>
      <c r="EPF50" s="7" t="s">
        <v>93</v>
      </c>
      <c r="EPG50" s="16" t="s">
        <v>124</v>
      </c>
      <c r="EPI50" s="12" t="s">
        <v>137</v>
      </c>
      <c r="EPJ50" s="7" t="s">
        <v>93</v>
      </c>
      <c r="EPK50" s="16" t="s">
        <v>124</v>
      </c>
      <c r="EPM50" s="12" t="s">
        <v>137</v>
      </c>
      <c r="EPN50" s="7" t="s">
        <v>93</v>
      </c>
      <c r="EPO50" s="16" t="s">
        <v>124</v>
      </c>
      <c r="EPQ50" s="12" t="s">
        <v>137</v>
      </c>
      <c r="EPR50" s="7" t="s">
        <v>93</v>
      </c>
      <c r="EPS50" s="16" t="s">
        <v>124</v>
      </c>
      <c r="EPU50" s="12" t="s">
        <v>137</v>
      </c>
      <c r="EPV50" s="7" t="s">
        <v>93</v>
      </c>
      <c r="EPW50" s="16" t="s">
        <v>124</v>
      </c>
      <c r="EPY50" s="12" t="s">
        <v>137</v>
      </c>
      <c r="EPZ50" s="7" t="s">
        <v>93</v>
      </c>
      <c r="EQA50" s="16" t="s">
        <v>124</v>
      </c>
      <c r="EQC50" s="12" t="s">
        <v>137</v>
      </c>
      <c r="EQD50" s="7" t="s">
        <v>93</v>
      </c>
      <c r="EQE50" s="16" t="s">
        <v>124</v>
      </c>
      <c r="EQG50" s="12" t="s">
        <v>137</v>
      </c>
      <c r="EQH50" s="7" t="s">
        <v>93</v>
      </c>
      <c r="EQI50" s="16" t="s">
        <v>124</v>
      </c>
      <c r="EQK50" s="12" t="s">
        <v>137</v>
      </c>
      <c r="EQL50" s="7" t="s">
        <v>93</v>
      </c>
      <c r="EQM50" s="16" t="s">
        <v>124</v>
      </c>
      <c r="EQO50" s="12" t="s">
        <v>137</v>
      </c>
      <c r="EQP50" s="7" t="s">
        <v>93</v>
      </c>
      <c r="EQQ50" s="16" t="s">
        <v>124</v>
      </c>
      <c r="EQS50" s="12" t="s">
        <v>137</v>
      </c>
      <c r="EQT50" s="7" t="s">
        <v>93</v>
      </c>
      <c r="EQU50" s="16" t="s">
        <v>124</v>
      </c>
      <c r="EQW50" s="12" t="s">
        <v>137</v>
      </c>
      <c r="EQX50" s="7" t="s">
        <v>93</v>
      </c>
      <c r="EQY50" s="16" t="s">
        <v>124</v>
      </c>
      <c r="ERA50" s="12" t="s">
        <v>137</v>
      </c>
      <c r="ERB50" s="7" t="s">
        <v>93</v>
      </c>
      <c r="ERC50" s="16" t="s">
        <v>124</v>
      </c>
      <c r="ERE50" s="12" t="s">
        <v>137</v>
      </c>
      <c r="ERF50" s="7" t="s">
        <v>93</v>
      </c>
      <c r="ERG50" s="16" t="s">
        <v>124</v>
      </c>
      <c r="ERI50" s="12" t="s">
        <v>137</v>
      </c>
      <c r="ERJ50" s="7" t="s">
        <v>93</v>
      </c>
      <c r="ERK50" s="16" t="s">
        <v>124</v>
      </c>
      <c r="ERM50" s="12" t="s">
        <v>137</v>
      </c>
      <c r="ERN50" s="7" t="s">
        <v>93</v>
      </c>
      <c r="ERO50" s="16" t="s">
        <v>124</v>
      </c>
      <c r="ERQ50" s="12" t="s">
        <v>137</v>
      </c>
      <c r="ERR50" s="7" t="s">
        <v>93</v>
      </c>
      <c r="ERS50" s="16" t="s">
        <v>124</v>
      </c>
      <c r="ERU50" s="12" t="s">
        <v>137</v>
      </c>
      <c r="ERV50" s="7" t="s">
        <v>93</v>
      </c>
      <c r="ERW50" s="16" t="s">
        <v>124</v>
      </c>
      <c r="ERY50" s="12" t="s">
        <v>137</v>
      </c>
      <c r="ERZ50" s="7" t="s">
        <v>93</v>
      </c>
      <c r="ESA50" s="16" t="s">
        <v>124</v>
      </c>
      <c r="ESC50" s="12" t="s">
        <v>137</v>
      </c>
      <c r="ESD50" s="7" t="s">
        <v>93</v>
      </c>
      <c r="ESE50" s="16" t="s">
        <v>124</v>
      </c>
      <c r="ESG50" s="12" t="s">
        <v>137</v>
      </c>
      <c r="ESH50" s="7" t="s">
        <v>93</v>
      </c>
      <c r="ESI50" s="16" t="s">
        <v>124</v>
      </c>
      <c r="ESK50" s="12" t="s">
        <v>137</v>
      </c>
      <c r="ESL50" s="7" t="s">
        <v>93</v>
      </c>
      <c r="ESM50" s="16" t="s">
        <v>124</v>
      </c>
      <c r="ESO50" s="12" t="s">
        <v>137</v>
      </c>
      <c r="ESP50" s="7" t="s">
        <v>93</v>
      </c>
      <c r="ESQ50" s="16" t="s">
        <v>124</v>
      </c>
      <c r="ESS50" s="12" t="s">
        <v>137</v>
      </c>
      <c r="EST50" s="7" t="s">
        <v>93</v>
      </c>
      <c r="ESU50" s="16" t="s">
        <v>124</v>
      </c>
      <c r="ESW50" s="12" t="s">
        <v>137</v>
      </c>
      <c r="ESX50" s="7" t="s">
        <v>93</v>
      </c>
      <c r="ESY50" s="16" t="s">
        <v>124</v>
      </c>
      <c r="ETA50" s="12" t="s">
        <v>137</v>
      </c>
      <c r="ETB50" s="7" t="s">
        <v>93</v>
      </c>
      <c r="ETC50" s="16" t="s">
        <v>124</v>
      </c>
      <c r="ETE50" s="12" t="s">
        <v>137</v>
      </c>
      <c r="ETF50" s="7" t="s">
        <v>93</v>
      </c>
      <c r="ETG50" s="16" t="s">
        <v>124</v>
      </c>
      <c r="ETI50" s="12" t="s">
        <v>137</v>
      </c>
      <c r="ETJ50" s="7" t="s">
        <v>93</v>
      </c>
      <c r="ETK50" s="16" t="s">
        <v>124</v>
      </c>
      <c r="ETM50" s="12" t="s">
        <v>137</v>
      </c>
      <c r="ETN50" s="7" t="s">
        <v>93</v>
      </c>
      <c r="ETO50" s="16" t="s">
        <v>124</v>
      </c>
      <c r="ETQ50" s="12" t="s">
        <v>137</v>
      </c>
      <c r="ETR50" s="7" t="s">
        <v>93</v>
      </c>
      <c r="ETS50" s="16" t="s">
        <v>124</v>
      </c>
      <c r="ETU50" s="12" t="s">
        <v>137</v>
      </c>
      <c r="ETV50" s="7" t="s">
        <v>93</v>
      </c>
      <c r="ETW50" s="16" t="s">
        <v>124</v>
      </c>
      <c r="ETY50" s="12" t="s">
        <v>137</v>
      </c>
      <c r="ETZ50" s="7" t="s">
        <v>93</v>
      </c>
      <c r="EUA50" s="16" t="s">
        <v>124</v>
      </c>
      <c r="EUC50" s="12" t="s">
        <v>137</v>
      </c>
      <c r="EUD50" s="7" t="s">
        <v>93</v>
      </c>
      <c r="EUE50" s="16" t="s">
        <v>124</v>
      </c>
      <c r="EUG50" s="12" t="s">
        <v>137</v>
      </c>
      <c r="EUH50" s="7" t="s">
        <v>93</v>
      </c>
      <c r="EUI50" s="16" t="s">
        <v>124</v>
      </c>
      <c r="EUK50" s="12" t="s">
        <v>137</v>
      </c>
      <c r="EUL50" s="7" t="s">
        <v>93</v>
      </c>
      <c r="EUM50" s="16" t="s">
        <v>124</v>
      </c>
      <c r="EUO50" s="12" t="s">
        <v>137</v>
      </c>
      <c r="EUP50" s="7" t="s">
        <v>93</v>
      </c>
      <c r="EUQ50" s="16" t="s">
        <v>124</v>
      </c>
      <c r="EUS50" s="12" t="s">
        <v>137</v>
      </c>
      <c r="EUT50" s="7" t="s">
        <v>93</v>
      </c>
      <c r="EUU50" s="16" t="s">
        <v>124</v>
      </c>
      <c r="EUW50" s="12" t="s">
        <v>137</v>
      </c>
      <c r="EUX50" s="7" t="s">
        <v>93</v>
      </c>
      <c r="EUY50" s="16" t="s">
        <v>124</v>
      </c>
      <c r="EVA50" s="12" t="s">
        <v>137</v>
      </c>
      <c r="EVB50" s="7" t="s">
        <v>93</v>
      </c>
      <c r="EVC50" s="16" t="s">
        <v>124</v>
      </c>
      <c r="EVE50" s="12" t="s">
        <v>137</v>
      </c>
      <c r="EVF50" s="7" t="s">
        <v>93</v>
      </c>
      <c r="EVG50" s="16" t="s">
        <v>124</v>
      </c>
      <c r="EVI50" s="12" t="s">
        <v>137</v>
      </c>
      <c r="EVJ50" s="7" t="s">
        <v>93</v>
      </c>
      <c r="EVK50" s="16" t="s">
        <v>124</v>
      </c>
      <c r="EVM50" s="12" t="s">
        <v>137</v>
      </c>
      <c r="EVN50" s="7" t="s">
        <v>93</v>
      </c>
      <c r="EVO50" s="16" t="s">
        <v>124</v>
      </c>
      <c r="EVQ50" s="12" t="s">
        <v>137</v>
      </c>
      <c r="EVR50" s="7" t="s">
        <v>93</v>
      </c>
      <c r="EVS50" s="16" t="s">
        <v>124</v>
      </c>
      <c r="EVU50" s="12" t="s">
        <v>137</v>
      </c>
      <c r="EVV50" s="7" t="s">
        <v>93</v>
      </c>
      <c r="EVW50" s="16" t="s">
        <v>124</v>
      </c>
      <c r="EVY50" s="12" t="s">
        <v>137</v>
      </c>
      <c r="EVZ50" s="7" t="s">
        <v>93</v>
      </c>
      <c r="EWA50" s="16" t="s">
        <v>124</v>
      </c>
      <c r="EWC50" s="12" t="s">
        <v>137</v>
      </c>
      <c r="EWD50" s="7" t="s">
        <v>93</v>
      </c>
      <c r="EWE50" s="16" t="s">
        <v>124</v>
      </c>
      <c r="EWG50" s="12" t="s">
        <v>137</v>
      </c>
      <c r="EWH50" s="7" t="s">
        <v>93</v>
      </c>
      <c r="EWI50" s="16" t="s">
        <v>124</v>
      </c>
      <c r="EWK50" s="12" t="s">
        <v>137</v>
      </c>
      <c r="EWL50" s="7" t="s">
        <v>93</v>
      </c>
      <c r="EWM50" s="16" t="s">
        <v>124</v>
      </c>
      <c r="EWO50" s="12" t="s">
        <v>137</v>
      </c>
      <c r="EWP50" s="7" t="s">
        <v>93</v>
      </c>
      <c r="EWQ50" s="16" t="s">
        <v>124</v>
      </c>
      <c r="EWS50" s="12" t="s">
        <v>137</v>
      </c>
      <c r="EWT50" s="7" t="s">
        <v>93</v>
      </c>
      <c r="EWU50" s="16" t="s">
        <v>124</v>
      </c>
      <c r="EWW50" s="12" t="s">
        <v>137</v>
      </c>
      <c r="EWX50" s="7" t="s">
        <v>93</v>
      </c>
      <c r="EWY50" s="16" t="s">
        <v>124</v>
      </c>
      <c r="EXA50" s="12" t="s">
        <v>137</v>
      </c>
      <c r="EXB50" s="7" t="s">
        <v>93</v>
      </c>
      <c r="EXC50" s="16" t="s">
        <v>124</v>
      </c>
      <c r="EXE50" s="12" t="s">
        <v>137</v>
      </c>
      <c r="EXF50" s="7" t="s">
        <v>93</v>
      </c>
      <c r="EXG50" s="16" t="s">
        <v>124</v>
      </c>
      <c r="EXI50" s="12" t="s">
        <v>137</v>
      </c>
      <c r="EXJ50" s="7" t="s">
        <v>93</v>
      </c>
      <c r="EXK50" s="16" t="s">
        <v>124</v>
      </c>
      <c r="EXM50" s="12" t="s">
        <v>137</v>
      </c>
      <c r="EXN50" s="7" t="s">
        <v>93</v>
      </c>
      <c r="EXO50" s="16" t="s">
        <v>124</v>
      </c>
      <c r="EXQ50" s="12" t="s">
        <v>137</v>
      </c>
      <c r="EXR50" s="7" t="s">
        <v>93</v>
      </c>
      <c r="EXS50" s="16" t="s">
        <v>124</v>
      </c>
      <c r="EXU50" s="12" t="s">
        <v>137</v>
      </c>
      <c r="EXV50" s="7" t="s">
        <v>93</v>
      </c>
      <c r="EXW50" s="16" t="s">
        <v>124</v>
      </c>
      <c r="EXY50" s="12" t="s">
        <v>137</v>
      </c>
      <c r="EXZ50" s="7" t="s">
        <v>93</v>
      </c>
      <c r="EYA50" s="16" t="s">
        <v>124</v>
      </c>
      <c r="EYC50" s="12" t="s">
        <v>137</v>
      </c>
      <c r="EYD50" s="7" t="s">
        <v>93</v>
      </c>
      <c r="EYE50" s="16" t="s">
        <v>124</v>
      </c>
      <c r="EYG50" s="12" t="s">
        <v>137</v>
      </c>
      <c r="EYH50" s="7" t="s">
        <v>93</v>
      </c>
      <c r="EYI50" s="16" t="s">
        <v>124</v>
      </c>
      <c r="EYK50" s="12" t="s">
        <v>137</v>
      </c>
      <c r="EYL50" s="7" t="s">
        <v>93</v>
      </c>
      <c r="EYM50" s="16" t="s">
        <v>124</v>
      </c>
      <c r="EYO50" s="12" t="s">
        <v>137</v>
      </c>
      <c r="EYP50" s="7" t="s">
        <v>93</v>
      </c>
      <c r="EYQ50" s="16" t="s">
        <v>124</v>
      </c>
      <c r="EYS50" s="12" t="s">
        <v>137</v>
      </c>
      <c r="EYT50" s="7" t="s">
        <v>93</v>
      </c>
      <c r="EYU50" s="16" t="s">
        <v>124</v>
      </c>
      <c r="EYW50" s="12" t="s">
        <v>137</v>
      </c>
      <c r="EYX50" s="7" t="s">
        <v>93</v>
      </c>
      <c r="EYY50" s="16" t="s">
        <v>124</v>
      </c>
      <c r="EZA50" s="12" t="s">
        <v>137</v>
      </c>
      <c r="EZB50" s="7" t="s">
        <v>93</v>
      </c>
      <c r="EZC50" s="16" t="s">
        <v>124</v>
      </c>
      <c r="EZE50" s="12" t="s">
        <v>137</v>
      </c>
      <c r="EZF50" s="7" t="s">
        <v>93</v>
      </c>
      <c r="EZG50" s="16" t="s">
        <v>124</v>
      </c>
      <c r="EZI50" s="12" t="s">
        <v>137</v>
      </c>
      <c r="EZJ50" s="7" t="s">
        <v>93</v>
      </c>
      <c r="EZK50" s="16" t="s">
        <v>124</v>
      </c>
      <c r="EZM50" s="12" t="s">
        <v>137</v>
      </c>
      <c r="EZN50" s="7" t="s">
        <v>93</v>
      </c>
      <c r="EZO50" s="16" t="s">
        <v>124</v>
      </c>
      <c r="EZQ50" s="12" t="s">
        <v>137</v>
      </c>
      <c r="EZR50" s="7" t="s">
        <v>93</v>
      </c>
      <c r="EZS50" s="16" t="s">
        <v>124</v>
      </c>
      <c r="EZU50" s="12" t="s">
        <v>137</v>
      </c>
      <c r="EZV50" s="7" t="s">
        <v>93</v>
      </c>
      <c r="EZW50" s="16" t="s">
        <v>124</v>
      </c>
      <c r="EZY50" s="12" t="s">
        <v>137</v>
      </c>
      <c r="EZZ50" s="7" t="s">
        <v>93</v>
      </c>
      <c r="FAA50" s="16" t="s">
        <v>124</v>
      </c>
      <c r="FAC50" s="12" t="s">
        <v>137</v>
      </c>
      <c r="FAD50" s="7" t="s">
        <v>93</v>
      </c>
      <c r="FAE50" s="16" t="s">
        <v>124</v>
      </c>
      <c r="FAG50" s="12" t="s">
        <v>137</v>
      </c>
      <c r="FAH50" s="7" t="s">
        <v>93</v>
      </c>
      <c r="FAI50" s="16" t="s">
        <v>124</v>
      </c>
      <c r="FAK50" s="12" t="s">
        <v>137</v>
      </c>
      <c r="FAL50" s="7" t="s">
        <v>93</v>
      </c>
      <c r="FAM50" s="16" t="s">
        <v>124</v>
      </c>
      <c r="FAO50" s="12" t="s">
        <v>137</v>
      </c>
      <c r="FAP50" s="7" t="s">
        <v>93</v>
      </c>
      <c r="FAQ50" s="16" t="s">
        <v>124</v>
      </c>
      <c r="FAS50" s="12" t="s">
        <v>137</v>
      </c>
      <c r="FAT50" s="7" t="s">
        <v>93</v>
      </c>
      <c r="FAU50" s="16" t="s">
        <v>124</v>
      </c>
      <c r="FAW50" s="12" t="s">
        <v>137</v>
      </c>
      <c r="FAX50" s="7" t="s">
        <v>93</v>
      </c>
      <c r="FAY50" s="16" t="s">
        <v>124</v>
      </c>
      <c r="FBA50" s="12" t="s">
        <v>137</v>
      </c>
      <c r="FBB50" s="7" t="s">
        <v>93</v>
      </c>
      <c r="FBC50" s="16" t="s">
        <v>124</v>
      </c>
      <c r="FBE50" s="12" t="s">
        <v>137</v>
      </c>
      <c r="FBF50" s="7" t="s">
        <v>93</v>
      </c>
      <c r="FBG50" s="16" t="s">
        <v>124</v>
      </c>
      <c r="FBI50" s="12" t="s">
        <v>137</v>
      </c>
      <c r="FBJ50" s="7" t="s">
        <v>93</v>
      </c>
      <c r="FBK50" s="16" t="s">
        <v>124</v>
      </c>
      <c r="FBM50" s="12" t="s">
        <v>137</v>
      </c>
      <c r="FBN50" s="7" t="s">
        <v>93</v>
      </c>
      <c r="FBO50" s="16" t="s">
        <v>124</v>
      </c>
      <c r="FBQ50" s="12" t="s">
        <v>137</v>
      </c>
      <c r="FBR50" s="7" t="s">
        <v>93</v>
      </c>
      <c r="FBS50" s="16" t="s">
        <v>124</v>
      </c>
      <c r="FBU50" s="12" t="s">
        <v>137</v>
      </c>
      <c r="FBV50" s="7" t="s">
        <v>93</v>
      </c>
      <c r="FBW50" s="16" t="s">
        <v>124</v>
      </c>
      <c r="FBY50" s="12" t="s">
        <v>137</v>
      </c>
      <c r="FBZ50" s="7" t="s">
        <v>93</v>
      </c>
      <c r="FCA50" s="16" t="s">
        <v>124</v>
      </c>
      <c r="FCC50" s="12" t="s">
        <v>137</v>
      </c>
      <c r="FCD50" s="7" t="s">
        <v>93</v>
      </c>
      <c r="FCE50" s="16" t="s">
        <v>124</v>
      </c>
      <c r="FCG50" s="12" t="s">
        <v>137</v>
      </c>
      <c r="FCH50" s="7" t="s">
        <v>93</v>
      </c>
      <c r="FCI50" s="16" t="s">
        <v>124</v>
      </c>
      <c r="FCK50" s="12" t="s">
        <v>137</v>
      </c>
      <c r="FCL50" s="7" t="s">
        <v>93</v>
      </c>
      <c r="FCM50" s="16" t="s">
        <v>124</v>
      </c>
      <c r="FCO50" s="12" t="s">
        <v>137</v>
      </c>
      <c r="FCP50" s="7" t="s">
        <v>93</v>
      </c>
      <c r="FCQ50" s="16" t="s">
        <v>124</v>
      </c>
      <c r="FCS50" s="12" t="s">
        <v>137</v>
      </c>
      <c r="FCT50" s="7" t="s">
        <v>93</v>
      </c>
      <c r="FCU50" s="16" t="s">
        <v>124</v>
      </c>
      <c r="FCW50" s="12" t="s">
        <v>137</v>
      </c>
      <c r="FCX50" s="7" t="s">
        <v>93</v>
      </c>
      <c r="FCY50" s="16" t="s">
        <v>124</v>
      </c>
      <c r="FDA50" s="12" t="s">
        <v>137</v>
      </c>
      <c r="FDB50" s="7" t="s">
        <v>93</v>
      </c>
      <c r="FDC50" s="16" t="s">
        <v>124</v>
      </c>
      <c r="FDE50" s="12" t="s">
        <v>137</v>
      </c>
      <c r="FDF50" s="7" t="s">
        <v>93</v>
      </c>
      <c r="FDG50" s="16" t="s">
        <v>124</v>
      </c>
      <c r="FDI50" s="12" t="s">
        <v>137</v>
      </c>
      <c r="FDJ50" s="7" t="s">
        <v>93</v>
      </c>
      <c r="FDK50" s="16" t="s">
        <v>124</v>
      </c>
      <c r="FDM50" s="12" t="s">
        <v>137</v>
      </c>
      <c r="FDN50" s="7" t="s">
        <v>93</v>
      </c>
      <c r="FDO50" s="16" t="s">
        <v>124</v>
      </c>
      <c r="FDQ50" s="12" t="s">
        <v>137</v>
      </c>
      <c r="FDR50" s="7" t="s">
        <v>93</v>
      </c>
      <c r="FDS50" s="16" t="s">
        <v>124</v>
      </c>
      <c r="FDU50" s="12" t="s">
        <v>137</v>
      </c>
      <c r="FDV50" s="7" t="s">
        <v>93</v>
      </c>
      <c r="FDW50" s="16" t="s">
        <v>124</v>
      </c>
      <c r="FDY50" s="12" t="s">
        <v>137</v>
      </c>
      <c r="FDZ50" s="7" t="s">
        <v>93</v>
      </c>
      <c r="FEA50" s="16" t="s">
        <v>124</v>
      </c>
      <c r="FEC50" s="12" t="s">
        <v>137</v>
      </c>
      <c r="FED50" s="7" t="s">
        <v>93</v>
      </c>
      <c r="FEE50" s="16" t="s">
        <v>124</v>
      </c>
      <c r="FEG50" s="12" t="s">
        <v>137</v>
      </c>
      <c r="FEH50" s="7" t="s">
        <v>93</v>
      </c>
      <c r="FEI50" s="16" t="s">
        <v>124</v>
      </c>
      <c r="FEK50" s="12" t="s">
        <v>137</v>
      </c>
      <c r="FEL50" s="7" t="s">
        <v>93</v>
      </c>
      <c r="FEM50" s="16" t="s">
        <v>124</v>
      </c>
      <c r="FEO50" s="12" t="s">
        <v>137</v>
      </c>
      <c r="FEP50" s="7" t="s">
        <v>93</v>
      </c>
      <c r="FEQ50" s="16" t="s">
        <v>124</v>
      </c>
      <c r="FES50" s="12" t="s">
        <v>137</v>
      </c>
      <c r="FET50" s="7" t="s">
        <v>93</v>
      </c>
      <c r="FEU50" s="16" t="s">
        <v>124</v>
      </c>
      <c r="FEW50" s="12" t="s">
        <v>137</v>
      </c>
      <c r="FEX50" s="7" t="s">
        <v>93</v>
      </c>
      <c r="FEY50" s="16" t="s">
        <v>124</v>
      </c>
      <c r="FFA50" s="12" t="s">
        <v>137</v>
      </c>
      <c r="FFB50" s="7" t="s">
        <v>93</v>
      </c>
      <c r="FFC50" s="16" t="s">
        <v>124</v>
      </c>
      <c r="FFE50" s="12" t="s">
        <v>137</v>
      </c>
      <c r="FFF50" s="7" t="s">
        <v>93</v>
      </c>
      <c r="FFG50" s="16" t="s">
        <v>124</v>
      </c>
      <c r="FFI50" s="12" t="s">
        <v>137</v>
      </c>
      <c r="FFJ50" s="7" t="s">
        <v>93</v>
      </c>
      <c r="FFK50" s="16" t="s">
        <v>124</v>
      </c>
      <c r="FFM50" s="12" t="s">
        <v>137</v>
      </c>
      <c r="FFN50" s="7" t="s">
        <v>93</v>
      </c>
      <c r="FFO50" s="16" t="s">
        <v>124</v>
      </c>
      <c r="FFQ50" s="12" t="s">
        <v>137</v>
      </c>
      <c r="FFR50" s="7" t="s">
        <v>93</v>
      </c>
      <c r="FFS50" s="16" t="s">
        <v>124</v>
      </c>
      <c r="FFU50" s="12" t="s">
        <v>137</v>
      </c>
      <c r="FFV50" s="7" t="s">
        <v>93</v>
      </c>
      <c r="FFW50" s="16" t="s">
        <v>124</v>
      </c>
      <c r="FFY50" s="12" t="s">
        <v>137</v>
      </c>
      <c r="FFZ50" s="7" t="s">
        <v>93</v>
      </c>
      <c r="FGA50" s="16" t="s">
        <v>124</v>
      </c>
      <c r="FGC50" s="12" t="s">
        <v>137</v>
      </c>
      <c r="FGD50" s="7" t="s">
        <v>93</v>
      </c>
      <c r="FGE50" s="16" t="s">
        <v>124</v>
      </c>
      <c r="FGG50" s="12" t="s">
        <v>137</v>
      </c>
      <c r="FGH50" s="7" t="s">
        <v>93</v>
      </c>
      <c r="FGI50" s="16" t="s">
        <v>124</v>
      </c>
      <c r="FGK50" s="12" t="s">
        <v>137</v>
      </c>
      <c r="FGL50" s="7" t="s">
        <v>93</v>
      </c>
      <c r="FGM50" s="16" t="s">
        <v>124</v>
      </c>
      <c r="FGO50" s="12" t="s">
        <v>137</v>
      </c>
      <c r="FGP50" s="7" t="s">
        <v>93</v>
      </c>
      <c r="FGQ50" s="16" t="s">
        <v>124</v>
      </c>
      <c r="FGS50" s="12" t="s">
        <v>137</v>
      </c>
      <c r="FGT50" s="7" t="s">
        <v>93</v>
      </c>
      <c r="FGU50" s="16" t="s">
        <v>124</v>
      </c>
      <c r="FGW50" s="12" t="s">
        <v>137</v>
      </c>
      <c r="FGX50" s="7" t="s">
        <v>93</v>
      </c>
      <c r="FGY50" s="16" t="s">
        <v>124</v>
      </c>
      <c r="FHA50" s="12" t="s">
        <v>137</v>
      </c>
      <c r="FHB50" s="7" t="s">
        <v>93</v>
      </c>
      <c r="FHC50" s="16" t="s">
        <v>124</v>
      </c>
      <c r="FHE50" s="12" t="s">
        <v>137</v>
      </c>
      <c r="FHF50" s="7" t="s">
        <v>93</v>
      </c>
      <c r="FHG50" s="16" t="s">
        <v>124</v>
      </c>
      <c r="FHI50" s="12" t="s">
        <v>137</v>
      </c>
      <c r="FHJ50" s="7" t="s">
        <v>93</v>
      </c>
      <c r="FHK50" s="16" t="s">
        <v>124</v>
      </c>
      <c r="FHM50" s="12" t="s">
        <v>137</v>
      </c>
      <c r="FHN50" s="7" t="s">
        <v>93</v>
      </c>
      <c r="FHO50" s="16" t="s">
        <v>124</v>
      </c>
      <c r="FHQ50" s="12" t="s">
        <v>137</v>
      </c>
      <c r="FHR50" s="7" t="s">
        <v>93</v>
      </c>
      <c r="FHS50" s="16" t="s">
        <v>124</v>
      </c>
      <c r="FHU50" s="12" t="s">
        <v>137</v>
      </c>
      <c r="FHV50" s="7" t="s">
        <v>93</v>
      </c>
      <c r="FHW50" s="16" t="s">
        <v>124</v>
      </c>
      <c r="FHY50" s="12" t="s">
        <v>137</v>
      </c>
      <c r="FHZ50" s="7" t="s">
        <v>93</v>
      </c>
      <c r="FIA50" s="16" t="s">
        <v>124</v>
      </c>
      <c r="FIC50" s="12" t="s">
        <v>137</v>
      </c>
      <c r="FID50" s="7" t="s">
        <v>93</v>
      </c>
      <c r="FIE50" s="16" t="s">
        <v>124</v>
      </c>
      <c r="FIG50" s="12" t="s">
        <v>137</v>
      </c>
      <c r="FIH50" s="7" t="s">
        <v>93</v>
      </c>
      <c r="FII50" s="16" t="s">
        <v>124</v>
      </c>
      <c r="FIK50" s="12" t="s">
        <v>137</v>
      </c>
      <c r="FIL50" s="7" t="s">
        <v>93</v>
      </c>
      <c r="FIM50" s="16" t="s">
        <v>124</v>
      </c>
      <c r="FIO50" s="12" t="s">
        <v>137</v>
      </c>
      <c r="FIP50" s="7" t="s">
        <v>93</v>
      </c>
      <c r="FIQ50" s="16" t="s">
        <v>124</v>
      </c>
      <c r="FIS50" s="12" t="s">
        <v>137</v>
      </c>
      <c r="FIT50" s="7" t="s">
        <v>93</v>
      </c>
      <c r="FIU50" s="16" t="s">
        <v>124</v>
      </c>
      <c r="FIW50" s="12" t="s">
        <v>137</v>
      </c>
      <c r="FIX50" s="7" t="s">
        <v>93</v>
      </c>
      <c r="FIY50" s="16" t="s">
        <v>124</v>
      </c>
      <c r="FJA50" s="12" t="s">
        <v>137</v>
      </c>
      <c r="FJB50" s="7" t="s">
        <v>93</v>
      </c>
      <c r="FJC50" s="16" t="s">
        <v>124</v>
      </c>
      <c r="FJE50" s="12" t="s">
        <v>137</v>
      </c>
      <c r="FJF50" s="7" t="s">
        <v>93</v>
      </c>
      <c r="FJG50" s="16" t="s">
        <v>124</v>
      </c>
      <c r="FJI50" s="12" t="s">
        <v>137</v>
      </c>
      <c r="FJJ50" s="7" t="s">
        <v>93</v>
      </c>
      <c r="FJK50" s="16" t="s">
        <v>124</v>
      </c>
      <c r="FJM50" s="12" t="s">
        <v>137</v>
      </c>
      <c r="FJN50" s="7" t="s">
        <v>93</v>
      </c>
      <c r="FJO50" s="16" t="s">
        <v>124</v>
      </c>
      <c r="FJQ50" s="12" t="s">
        <v>137</v>
      </c>
      <c r="FJR50" s="7" t="s">
        <v>93</v>
      </c>
      <c r="FJS50" s="16" t="s">
        <v>124</v>
      </c>
      <c r="FJU50" s="12" t="s">
        <v>137</v>
      </c>
      <c r="FJV50" s="7" t="s">
        <v>93</v>
      </c>
      <c r="FJW50" s="16" t="s">
        <v>124</v>
      </c>
      <c r="FJY50" s="12" t="s">
        <v>137</v>
      </c>
      <c r="FJZ50" s="7" t="s">
        <v>93</v>
      </c>
      <c r="FKA50" s="16" t="s">
        <v>124</v>
      </c>
      <c r="FKC50" s="12" t="s">
        <v>137</v>
      </c>
      <c r="FKD50" s="7" t="s">
        <v>93</v>
      </c>
      <c r="FKE50" s="16" t="s">
        <v>124</v>
      </c>
      <c r="FKG50" s="12" t="s">
        <v>137</v>
      </c>
      <c r="FKH50" s="7" t="s">
        <v>93</v>
      </c>
      <c r="FKI50" s="16" t="s">
        <v>124</v>
      </c>
      <c r="FKK50" s="12" t="s">
        <v>137</v>
      </c>
      <c r="FKL50" s="7" t="s">
        <v>93</v>
      </c>
      <c r="FKM50" s="16" t="s">
        <v>124</v>
      </c>
      <c r="FKO50" s="12" t="s">
        <v>137</v>
      </c>
      <c r="FKP50" s="7" t="s">
        <v>93</v>
      </c>
      <c r="FKQ50" s="16" t="s">
        <v>124</v>
      </c>
      <c r="FKS50" s="12" t="s">
        <v>137</v>
      </c>
      <c r="FKT50" s="7" t="s">
        <v>93</v>
      </c>
      <c r="FKU50" s="16" t="s">
        <v>124</v>
      </c>
      <c r="FKW50" s="12" t="s">
        <v>137</v>
      </c>
      <c r="FKX50" s="7" t="s">
        <v>93</v>
      </c>
      <c r="FKY50" s="16" t="s">
        <v>124</v>
      </c>
      <c r="FLA50" s="12" t="s">
        <v>137</v>
      </c>
      <c r="FLB50" s="7" t="s">
        <v>93</v>
      </c>
      <c r="FLC50" s="16" t="s">
        <v>124</v>
      </c>
      <c r="FLE50" s="12" t="s">
        <v>137</v>
      </c>
      <c r="FLF50" s="7" t="s">
        <v>93</v>
      </c>
      <c r="FLG50" s="16" t="s">
        <v>124</v>
      </c>
      <c r="FLI50" s="12" t="s">
        <v>137</v>
      </c>
      <c r="FLJ50" s="7" t="s">
        <v>93</v>
      </c>
      <c r="FLK50" s="16" t="s">
        <v>124</v>
      </c>
      <c r="FLM50" s="12" t="s">
        <v>137</v>
      </c>
      <c r="FLN50" s="7" t="s">
        <v>93</v>
      </c>
      <c r="FLO50" s="16" t="s">
        <v>124</v>
      </c>
      <c r="FLQ50" s="12" t="s">
        <v>137</v>
      </c>
      <c r="FLR50" s="7" t="s">
        <v>93</v>
      </c>
      <c r="FLS50" s="16" t="s">
        <v>124</v>
      </c>
      <c r="FLU50" s="12" t="s">
        <v>137</v>
      </c>
      <c r="FLV50" s="7" t="s">
        <v>93</v>
      </c>
      <c r="FLW50" s="16" t="s">
        <v>124</v>
      </c>
      <c r="FLY50" s="12" t="s">
        <v>137</v>
      </c>
      <c r="FLZ50" s="7" t="s">
        <v>93</v>
      </c>
      <c r="FMA50" s="16" t="s">
        <v>124</v>
      </c>
      <c r="FMC50" s="12" t="s">
        <v>137</v>
      </c>
      <c r="FMD50" s="7" t="s">
        <v>93</v>
      </c>
      <c r="FME50" s="16" t="s">
        <v>124</v>
      </c>
      <c r="FMG50" s="12" t="s">
        <v>137</v>
      </c>
      <c r="FMH50" s="7" t="s">
        <v>93</v>
      </c>
      <c r="FMI50" s="16" t="s">
        <v>124</v>
      </c>
      <c r="FMK50" s="12" t="s">
        <v>137</v>
      </c>
      <c r="FML50" s="7" t="s">
        <v>93</v>
      </c>
      <c r="FMM50" s="16" t="s">
        <v>124</v>
      </c>
      <c r="FMO50" s="12" t="s">
        <v>137</v>
      </c>
      <c r="FMP50" s="7" t="s">
        <v>93</v>
      </c>
      <c r="FMQ50" s="16" t="s">
        <v>124</v>
      </c>
      <c r="FMS50" s="12" t="s">
        <v>137</v>
      </c>
      <c r="FMT50" s="7" t="s">
        <v>93</v>
      </c>
      <c r="FMU50" s="16" t="s">
        <v>124</v>
      </c>
      <c r="FMW50" s="12" t="s">
        <v>137</v>
      </c>
      <c r="FMX50" s="7" t="s">
        <v>93</v>
      </c>
      <c r="FMY50" s="16" t="s">
        <v>124</v>
      </c>
      <c r="FNA50" s="12" t="s">
        <v>137</v>
      </c>
      <c r="FNB50" s="7" t="s">
        <v>93</v>
      </c>
      <c r="FNC50" s="16" t="s">
        <v>124</v>
      </c>
      <c r="FNE50" s="12" t="s">
        <v>137</v>
      </c>
      <c r="FNF50" s="7" t="s">
        <v>93</v>
      </c>
      <c r="FNG50" s="16" t="s">
        <v>124</v>
      </c>
      <c r="FNI50" s="12" t="s">
        <v>137</v>
      </c>
      <c r="FNJ50" s="7" t="s">
        <v>93</v>
      </c>
      <c r="FNK50" s="16" t="s">
        <v>124</v>
      </c>
      <c r="FNM50" s="12" t="s">
        <v>137</v>
      </c>
      <c r="FNN50" s="7" t="s">
        <v>93</v>
      </c>
      <c r="FNO50" s="16" t="s">
        <v>124</v>
      </c>
      <c r="FNQ50" s="12" t="s">
        <v>137</v>
      </c>
      <c r="FNR50" s="7" t="s">
        <v>93</v>
      </c>
      <c r="FNS50" s="16" t="s">
        <v>124</v>
      </c>
      <c r="FNU50" s="12" t="s">
        <v>137</v>
      </c>
      <c r="FNV50" s="7" t="s">
        <v>93</v>
      </c>
      <c r="FNW50" s="16" t="s">
        <v>124</v>
      </c>
      <c r="FNY50" s="12" t="s">
        <v>137</v>
      </c>
      <c r="FNZ50" s="7" t="s">
        <v>93</v>
      </c>
      <c r="FOA50" s="16" t="s">
        <v>124</v>
      </c>
      <c r="FOC50" s="12" t="s">
        <v>137</v>
      </c>
      <c r="FOD50" s="7" t="s">
        <v>93</v>
      </c>
      <c r="FOE50" s="16" t="s">
        <v>124</v>
      </c>
      <c r="FOG50" s="12" t="s">
        <v>137</v>
      </c>
      <c r="FOH50" s="7" t="s">
        <v>93</v>
      </c>
      <c r="FOI50" s="16" t="s">
        <v>124</v>
      </c>
      <c r="FOK50" s="12" t="s">
        <v>137</v>
      </c>
      <c r="FOL50" s="7" t="s">
        <v>93</v>
      </c>
      <c r="FOM50" s="16" t="s">
        <v>124</v>
      </c>
      <c r="FOO50" s="12" t="s">
        <v>137</v>
      </c>
      <c r="FOP50" s="7" t="s">
        <v>93</v>
      </c>
      <c r="FOQ50" s="16" t="s">
        <v>124</v>
      </c>
      <c r="FOS50" s="12" t="s">
        <v>137</v>
      </c>
      <c r="FOT50" s="7" t="s">
        <v>93</v>
      </c>
      <c r="FOU50" s="16" t="s">
        <v>124</v>
      </c>
      <c r="FOW50" s="12" t="s">
        <v>137</v>
      </c>
      <c r="FOX50" s="7" t="s">
        <v>93</v>
      </c>
      <c r="FOY50" s="16" t="s">
        <v>124</v>
      </c>
      <c r="FPA50" s="12" t="s">
        <v>137</v>
      </c>
      <c r="FPB50" s="7" t="s">
        <v>93</v>
      </c>
      <c r="FPC50" s="16" t="s">
        <v>124</v>
      </c>
      <c r="FPE50" s="12" t="s">
        <v>137</v>
      </c>
      <c r="FPF50" s="7" t="s">
        <v>93</v>
      </c>
      <c r="FPG50" s="16" t="s">
        <v>124</v>
      </c>
      <c r="FPI50" s="12" t="s">
        <v>137</v>
      </c>
      <c r="FPJ50" s="7" t="s">
        <v>93</v>
      </c>
      <c r="FPK50" s="16" t="s">
        <v>124</v>
      </c>
      <c r="FPM50" s="12" t="s">
        <v>137</v>
      </c>
      <c r="FPN50" s="7" t="s">
        <v>93</v>
      </c>
      <c r="FPO50" s="16" t="s">
        <v>124</v>
      </c>
      <c r="FPQ50" s="12" t="s">
        <v>137</v>
      </c>
      <c r="FPR50" s="7" t="s">
        <v>93</v>
      </c>
      <c r="FPS50" s="16" t="s">
        <v>124</v>
      </c>
      <c r="FPU50" s="12" t="s">
        <v>137</v>
      </c>
      <c r="FPV50" s="7" t="s">
        <v>93</v>
      </c>
      <c r="FPW50" s="16" t="s">
        <v>124</v>
      </c>
      <c r="FPY50" s="12" t="s">
        <v>137</v>
      </c>
      <c r="FPZ50" s="7" t="s">
        <v>93</v>
      </c>
      <c r="FQA50" s="16" t="s">
        <v>124</v>
      </c>
      <c r="FQC50" s="12" t="s">
        <v>137</v>
      </c>
      <c r="FQD50" s="7" t="s">
        <v>93</v>
      </c>
      <c r="FQE50" s="16" t="s">
        <v>124</v>
      </c>
      <c r="FQG50" s="12" t="s">
        <v>137</v>
      </c>
      <c r="FQH50" s="7" t="s">
        <v>93</v>
      </c>
      <c r="FQI50" s="16" t="s">
        <v>124</v>
      </c>
      <c r="FQK50" s="12" t="s">
        <v>137</v>
      </c>
      <c r="FQL50" s="7" t="s">
        <v>93</v>
      </c>
      <c r="FQM50" s="16" t="s">
        <v>124</v>
      </c>
      <c r="FQO50" s="12" t="s">
        <v>137</v>
      </c>
      <c r="FQP50" s="7" t="s">
        <v>93</v>
      </c>
      <c r="FQQ50" s="16" t="s">
        <v>124</v>
      </c>
      <c r="FQS50" s="12" t="s">
        <v>137</v>
      </c>
      <c r="FQT50" s="7" t="s">
        <v>93</v>
      </c>
      <c r="FQU50" s="16" t="s">
        <v>124</v>
      </c>
      <c r="FQW50" s="12" t="s">
        <v>137</v>
      </c>
      <c r="FQX50" s="7" t="s">
        <v>93</v>
      </c>
      <c r="FQY50" s="16" t="s">
        <v>124</v>
      </c>
      <c r="FRA50" s="12" t="s">
        <v>137</v>
      </c>
      <c r="FRB50" s="7" t="s">
        <v>93</v>
      </c>
      <c r="FRC50" s="16" t="s">
        <v>124</v>
      </c>
      <c r="FRE50" s="12" t="s">
        <v>137</v>
      </c>
      <c r="FRF50" s="7" t="s">
        <v>93</v>
      </c>
      <c r="FRG50" s="16" t="s">
        <v>124</v>
      </c>
      <c r="FRI50" s="12" t="s">
        <v>137</v>
      </c>
      <c r="FRJ50" s="7" t="s">
        <v>93</v>
      </c>
      <c r="FRK50" s="16" t="s">
        <v>124</v>
      </c>
      <c r="FRM50" s="12" t="s">
        <v>137</v>
      </c>
      <c r="FRN50" s="7" t="s">
        <v>93</v>
      </c>
      <c r="FRO50" s="16" t="s">
        <v>124</v>
      </c>
      <c r="FRQ50" s="12" t="s">
        <v>137</v>
      </c>
      <c r="FRR50" s="7" t="s">
        <v>93</v>
      </c>
      <c r="FRS50" s="16" t="s">
        <v>124</v>
      </c>
      <c r="FRU50" s="12" t="s">
        <v>137</v>
      </c>
      <c r="FRV50" s="7" t="s">
        <v>93</v>
      </c>
      <c r="FRW50" s="16" t="s">
        <v>124</v>
      </c>
      <c r="FRY50" s="12" t="s">
        <v>137</v>
      </c>
      <c r="FRZ50" s="7" t="s">
        <v>93</v>
      </c>
      <c r="FSA50" s="16" t="s">
        <v>124</v>
      </c>
      <c r="FSC50" s="12" t="s">
        <v>137</v>
      </c>
      <c r="FSD50" s="7" t="s">
        <v>93</v>
      </c>
      <c r="FSE50" s="16" t="s">
        <v>124</v>
      </c>
      <c r="FSG50" s="12" t="s">
        <v>137</v>
      </c>
      <c r="FSH50" s="7" t="s">
        <v>93</v>
      </c>
      <c r="FSI50" s="16" t="s">
        <v>124</v>
      </c>
      <c r="FSK50" s="12" t="s">
        <v>137</v>
      </c>
      <c r="FSL50" s="7" t="s">
        <v>93</v>
      </c>
      <c r="FSM50" s="16" t="s">
        <v>124</v>
      </c>
      <c r="FSO50" s="12" t="s">
        <v>137</v>
      </c>
      <c r="FSP50" s="7" t="s">
        <v>93</v>
      </c>
      <c r="FSQ50" s="16" t="s">
        <v>124</v>
      </c>
      <c r="FSS50" s="12" t="s">
        <v>137</v>
      </c>
      <c r="FST50" s="7" t="s">
        <v>93</v>
      </c>
      <c r="FSU50" s="16" t="s">
        <v>124</v>
      </c>
      <c r="FSW50" s="12" t="s">
        <v>137</v>
      </c>
      <c r="FSX50" s="7" t="s">
        <v>93</v>
      </c>
      <c r="FSY50" s="16" t="s">
        <v>124</v>
      </c>
      <c r="FTA50" s="12" t="s">
        <v>137</v>
      </c>
      <c r="FTB50" s="7" t="s">
        <v>93</v>
      </c>
      <c r="FTC50" s="16" t="s">
        <v>124</v>
      </c>
      <c r="FTE50" s="12" t="s">
        <v>137</v>
      </c>
      <c r="FTF50" s="7" t="s">
        <v>93</v>
      </c>
      <c r="FTG50" s="16" t="s">
        <v>124</v>
      </c>
      <c r="FTI50" s="12" t="s">
        <v>137</v>
      </c>
      <c r="FTJ50" s="7" t="s">
        <v>93</v>
      </c>
      <c r="FTK50" s="16" t="s">
        <v>124</v>
      </c>
      <c r="FTM50" s="12" t="s">
        <v>137</v>
      </c>
      <c r="FTN50" s="7" t="s">
        <v>93</v>
      </c>
      <c r="FTO50" s="16" t="s">
        <v>124</v>
      </c>
      <c r="FTQ50" s="12" t="s">
        <v>137</v>
      </c>
      <c r="FTR50" s="7" t="s">
        <v>93</v>
      </c>
      <c r="FTS50" s="16" t="s">
        <v>124</v>
      </c>
      <c r="FTU50" s="12" t="s">
        <v>137</v>
      </c>
      <c r="FTV50" s="7" t="s">
        <v>93</v>
      </c>
      <c r="FTW50" s="16" t="s">
        <v>124</v>
      </c>
      <c r="FTY50" s="12" t="s">
        <v>137</v>
      </c>
      <c r="FTZ50" s="7" t="s">
        <v>93</v>
      </c>
      <c r="FUA50" s="16" t="s">
        <v>124</v>
      </c>
      <c r="FUC50" s="12" t="s">
        <v>137</v>
      </c>
      <c r="FUD50" s="7" t="s">
        <v>93</v>
      </c>
      <c r="FUE50" s="16" t="s">
        <v>124</v>
      </c>
      <c r="FUG50" s="12" t="s">
        <v>137</v>
      </c>
      <c r="FUH50" s="7" t="s">
        <v>93</v>
      </c>
      <c r="FUI50" s="16" t="s">
        <v>124</v>
      </c>
      <c r="FUK50" s="12" t="s">
        <v>137</v>
      </c>
      <c r="FUL50" s="7" t="s">
        <v>93</v>
      </c>
      <c r="FUM50" s="16" t="s">
        <v>124</v>
      </c>
      <c r="FUO50" s="12" t="s">
        <v>137</v>
      </c>
      <c r="FUP50" s="7" t="s">
        <v>93</v>
      </c>
      <c r="FUQ50" s="16" t="s">
        <v>124</v>
      </c>
      <c r="FUS50" s="12" t="s">
        <v>137</v>
      </c>
      <c r="FUT50" s="7" t="s">
        <v>93</v>
      </c>
      <c r="FUU50" s="16" t="s">
        <v>124</v>
      </c>
      <c r="FUW50" s="12" t="s">
        <v>137</v>
      </c>
      <c r="FUX50" s="7" t="s">
        <v>93</v>
      </c>
      <c r="FUY50" s="16" t="s">
        <v>124</v>
      </c>
      <c r="FVA50" s="12" t="s">
        <v>137</v>
      </c>
      <c r="FVB50" s="7" t="s">
        <v>93</v>
      </c>
      <c r="FVC50" s="16" t="s">
        <v>124</v>
      </c>
      <c r="FVE50" s="12" t="s">
        <v>137</v>
      </c>
      <c r="FVF50" s="7" t="s">
        <v>93</v>
      </c>
      <c r="FVG50" s="16" t="s">
        <v>124</v>
      </c>
      <c r="FVI50" s="12" t="s">
        <v>137</v>
      </c>
      <c r="FVJ50" s="7" t="s">
        <v>93</v>
      </c>
      <c r="FVK50" s="16" t="s">
        <v>124</v>
      </c>
      <c r="FVM50" s="12" t="s">
        <v>137</v>
      </c>
      <c r="FVN50" s="7" t="s">
        <v>93</v>
      </c>
      <c r="FVO50" s="16" t="s">
        <v>124</v>
      </c>
      <c r="FVQ50" s="12" t="s">
        <v>137</v>
      </c>
      <c r="FVR50" s="7" t="s">
        <v>93</v>
      </c>
      <c r="FVS50" s="16" t="s">
        <v>124</v>
      </c>
      <c r="FVU50" s="12" t="s">
        <v>137</v>
      </c>
      <c r="FVV50" s="7" t="s">
        <v>93</v>
      </c>
      <c r="FVW50" s="16" t="s">
        <v>124</v>
      </c>
      <c r="FVY50" s="12" t="s">
        <v>137</v>
      </c>
      <c r="FVZ50" s="7" t="s">
        <v>93</v>
      </c>
      <c r="FWA50" s="16" t="s">
        <v>124</v>
      </c>
      <c r="FWC50" s="12" t="s">
        <v>137</v>
      </c>
      <c r="FWD50" s="7" t="s">
        <v>93</v>
      </c>
      <c r="FWE50" s="16" t="s">
        <v>124</v>
      </c>
      <c r="FWG50" s="12" t="s">
        <v>137</v>
      </c>
      <c r="FWH50" s="7" t="s">
        <v>93</v>
      </c>
      <c r="FWI50" s="16" t="s">
        <v>124</v>
      </c>
      <c r="FWK50" s="12" t="s">
        <v>137</v>
      </c>
      <c r="FWL50" s="7" t="s">
        <v>93</v>
      </c>
      <c r="FWM50" s="16" t="s">
        <v>124</v>
      </c>
      <c r="FWO50" s="12" t="s">
        <v>137</v>
      </c>
      <c r="FWP50" s="7" t="s">
        <v>93</v>
      </c>
      <c r="FWQ50" s="16" t="s">
        <v>124</v>
      </c>
      <c r="FWS50" s="12" t="s">
        <v>137</v>
      </c>
      <c r="FWT50" s="7" t="s">
        <v>93</v>
      </c>
      <c r="FWU50" s="16" t="s">
        <v>124</v>
      </c>
      <c r="FWW50" s="12" t="s">
        <v>137</v>
      </c>
      <c r="FWX50" s="7" t="s">
        <v>93</v>
      </c>
      <c r="FWY50" s="16" t="s">
        <v>124</v>
      </c>
      <c r="FXA50" s="12" t="s">
        <v>137</v>
      </c>
      <c r="FXB50" s="7" t="s">
        <v>93</v>
      </c>
      <c r="FXC50" s="16" t="s">
        <v>124</v>
      </c>
      <c r="FXE50" s="12" t="s">
        <v>137</v>
      </c>
      <c r="FXF50" s="7" t="s">
        <v>93</v>
      </c>
      <c r="FXG50" s="16" t="s">
        <v>124</v>
      </c>
      <c r="FXI50" s="12" t="s">
        <v>137</v>
      </c>
      <c r="FXJ50" s="7" t="s">
        <v>93</v>
      </c>
      <c r="FXK50" s="16" t="s">
        <v>124</v>
      </c>
      <c r="FXM50" s="12" t="s">
        <v>137</v>
      </c>
      <c r="FXN50" s="7" t="s">
        <v>93</v>
      </c>
      <c r="FXO50" s="16" t="s">
        <v>124</v>
      </c>
      <c r="FXQ50" s="12" t="s">
        <v>137</v>
      </c>
      <c r="FXR50" s="7" t="s">
        <v>93</v>
      </c>
      <c r="FXS50" s="16" t="s">
        <v>124</v>
      </c>
      <c r="FXU50" s="12" t="s">
        <v>137</v>
      </c>
      <c r="FXV50" s="7" t="s">
        <v>93</v>
      </c>
      <c r="FXW50" s="16" t="s">
        <v>124</v>
      </c>
      <c r="FXY50" s="12" t="s">
        <v>137</v>
      </c>
      <c r="FXZ50" s="7" t="s">
        <v>93</v>
      </c>
      <c r="FYA50" s="16" t="s">
        <v>124</v>
      </c>
      <c r="FYC50" s="12" t="s">
        <v>137</v>
      </c>
      <c r="FYD50" s="7" t="s">
        <v>93</v>
      </c>
      <c r="FYE50" s="16" t="s">
        <v>124</v>
      </c>
      <c r="FYG50" s="12" t="s">
        <v>137</v>
      </c>
      <c r="FYH50" s="7" t="s">
        <v>93</v>
      </c>
      <c r="FYI50" s="16" t="s">
        <v>124</v>
      </c>
      <c r="FYK50" s="12" t="s">
        <v>137</v>
      </c>
      <c r="FYL50" s="7" t="s">
        <v>93</v>
      </c>
      <c r="FYM50" s="16" t="s">
        <v>124</v>
      </c>
      <c r="FYO50" s="12" t="s">
        <v>137</v>
      </c>
      <c r="FYP50" s="7" t="s">
        <v>93</v>
      </c>
      <c r="FYQ50" s="16" t="s">
        <v>124</v>
      </c>
      <c r="FYS50" s="12" t="s">
        <v>137</v>
      </c>
      <c r="FYT50" s="7" t="s">
        <v>93</v>
      </c>
      <c r="FYU50" s="16" t="s">
        <v>124</v>
      </c>
      <c r="FYW50" s="12" t="s">
        <v>137</v>
      </c>
      <c r="FYX50" s="7" t="s">
        <v>93</v>
      </c>
      <c r="FYY50" s="16" t="s">
        <v>124</v>
      </c>
      <c r="FZA50" s="12" t="s">
        <v>137</v>
      </c>
      <c r="FZB50" s="7" t="s">
        <v>93</v>
      </c>
      <c r="FZC50" s="16" t="s">
        <v>124</v>
      </c>
      <c r="FZE50" s="12" t="s">
        <v>137</v>
      </c>
      <c r="FZF50" s="7" t="s">
        <v>93</v>
      </c>
      <c r="FZG50" s="16" t="s">
        <v>124</v>
      </c>
      <c r="FZI50" s="12" t="s">
        <v>137</v>
      </c>
      <c r="FZJ50" s="7" t="s">
        <v>93</v>
      </c>
      <c r="FZK50" s="16" t="s">
        <v>124</v>
      </c>
      <c r="FZM50" s="12" t="s">
        <v>137</v>
      </c>
      <c r="FZN50" s="7" t="s">
        <v>93</v>
      </c>
      <c r="FZO50" s="16" t="s">
        <v>124</v>
      </c>
      <c r="FZQ50" s="12" t="s">
        <v>137</v>
      </c>
      <c r="FZR50" s="7" t="s">
        <v>93</v>
      </c>
      <c r="FZS50" s="16" t="s">
        <v>124</v>
      </c>
      <c r="FZU50" s="12" t="s">
        <v>137</v>
      </c>
      <c r="FZV50" s="7" t="s">
        <v>93</v>
      </c>
      <c r="FZW50" s="16" t="s">
        <v>124</v>
      </c>
      <c r="FZY50" s="12" t="s">
        <v>137</v>
      </c>
      <c r="FZZ50" s="7" t="s">
        <v>93</v>
      </c>
      <c r="GAA50" s="16" t="s">
        <v>124</v>
      </c>
      <c r="GAC50" s="12" t="s">
        <v>137</v>
      </c>
      <c r="GAD50" s="7" t="s">
        <v>93</v>
      </c>
      <c r="GAE50" s="16" t="s">
        <v>124</v>
      </c>
      <c r="GAG50" s="12" t="s">
        <v>137</v>
      </c>
      <c r="GAH50" s="7" t="s">
        <v>93</v>
      </c>
      <c r="GAI50" s="16" t="s">
        <v>124</v>
      </c>
      <c r="GAK50" s="12" t="s">
        <v>137</v>
      </c>
      <c r="GAL50" s="7" t="s">
        <v>93</v>
      </c>
      <c r="GAM50" s="16" t="s">
        <v>124</v>
      </c>
      <c r="GAO50" s="12" t="s">
        <v>137</v>
      </c>
      <c r="GAP50" s="7" t="s">
        <v>93</v>
      </c>
      <c r="GAQ50" s="16" t="s">
        <v>124</v>
      </c>
      <c r="GAS50" s="12" t="s">
        <v>137</v>
      </c>
      <c r="GAT50" s="7" t="s">
        <v>93</v>
      </c>
      <c r="GAU50" s="16" t="s">
        <v>124</v>
      </c>
      <c r="GAW50" s="12" t="s">
        <v>137</v>
      </c>
      <c r="GAX50" s="7" t="s">
        <v>93</v>
      </c>
      <c r="GAY50" s="16" t="s">
        <v>124</v>
      </c>
      <c r="GBA50" s="12" t="s">
        <v>137</v>
      </c>
      <c r="GBB50" s="7" t="s">
        <v>93</v>
      </c>
      <c r="GBC50" s="16" t="s">
        <v>124</v>
      </c>
      <c r="GBE50" s="12" t="s">
        <v>137</v>
      </c>
      <c r="GBF50" s="7" t="s">
        <v>93</v>
      </c>
      <c r="GBG50" s="16" t="s">
        <v>124</v>
      </c>
      <c r="GBI50" s="12" t="s">
        <v>137</v>
      </c>
      <c r="GBJ50" s="7" t="s">
        <v>93</v>
      </c>
      <c r="GBK50" s="16" t="s">
        <v>124</v>
      </c>
      <c r="GBM50" s="12" t="s">
        <v>137</v>
      </c>
      <c r="GBN50" s="7" t="s">
        <v>93</v>
      </c>
      <c r="GBO50" s="16" t="s">
        <v>124</v>
      </c>
      <c r="GBQ50" s="12" t="s">
        <v>137</v>
      </c>
      <c r="GBR50" s="7" t="s">
        <v>93</v>
      </c>
      <c r="GBS50" s="16" t="s">
        <v>124</v>
      </c>
      <c r="GBU50" s="12" t="s">
        <v>137</v>
      </c>
      <c r="GBV50" s="7" t="s">
        <v>93</v>
      </c>
      <c r="GBW50" s="16" t="s">
        <v>124</v>
      </c>
      <c r="GBY50" s="12" t="s">
        <v>137</v>
      </c>
      <c r="GBZ50" s="7" t="s">
        <v>93</v>
      </c>
      <c r="GCA50" s="16" t="s">
        <v>124</v>
      </c>
      <c r="GCC50" s="12" t="s">
        <v>137</v>
      </c>
      <c r="GCD50" s="7" t="s">
        <v>93</v>
      </c>
      <c r="GCE50" s="16" t="s">
        <v>124</v>
      </c>
      <c r="GCG50" s="12" t="s">
        <v>137</v>
      </c>
      <c r="GCH50" s="7" t="s">
        <v>93</v>
      </c>
      <c r="GCI50" s="16" t="s">
        <v>124</v>
      </c>
      <c r="GCK50" s="12" t="s">
        <v>137</v>
      </c>
      <c r="GCL50" s="7" t="s">
        <v>93</v>
      </c>
      <c r="GCM50" s="16" t="s">
        <v>124</v>
      </c>
      <c r="GCO50" s="12" t="s">
        <v>137</v>
      </c>
      <c r="GCP50" s="7" t="s">
        <v>93</v>
      </c>
      <c r="GCQ50" s="16" t="s">
        <v>124</v>
      </c>
      <c r="GCS50" s="12" t="s">
        <v>137</v>
      </c>
      <c r="GCT50" s="7" t="s">
        <v>93</v>
      </c>
      <c r="GCU50" s="16" t="s">
        <v>124</v>
      </c>
      <c r="GCW50" s="12" t="s">
        <v>137</v>
      </c>
      <c r="GCX50" s="7" t="s">
        <v>93</v>
      </c>
      <c r="GCY50" s="16" t="s">
        <v>124</v>
      </c>
      <c r="GDA50" s="12" t="s">
        <v>137</v>
      </c>
      <c r="GDB50" s="7" t="s">
        <v>93</v>
      </c>
      <c r="GDC50" s="16" t="s">
        <v>124</v>
      </c>
      <c r="GDE50" s="12" t="s">
        <v>137</v>
      </c>
      <c r="GDF50" s="7" t="s">
        <v>93</v>
      </c>
      <c r="GDG50" s="16" t="s">
        <v>124</v>
      </c>
      <c r="GDI50" s="12" t="s">
        <v>137</v>
      </c>
      <c r="GDJ50" s="7" t="s">
        <v>93</v>
      </c>
      <c r="GDK50" s="16" t="s">
        <v>124</v>
      </c>
      <c r="GDM50" s="12" t="s">
        <v>137</v>
      </c>
      <c r="GDN50" s="7" t="s">
        <v>93</v>
      </c>
      <c r="GDO50" s="16" t="s">
        <v>124</v>
      </c>
      <c r="GDQ50" s="12" t="s">
        <v>137</v>
      </c>
      <c r="GDR50" s="7" t="s">
        <v>93</v>
      </c>
      <c r="GDS50" s="16" t="s">
        <v>124</v>
      </c>
      <c r="GDU50" s="12" t="s">
        <v>137</v>
      </c>
      <c r="GDV50" s="7" t="s">
        <v>93</v>
      </c>
      <c r="GDW50" s="16" t="s">
        <v>124</v>
      </c>
      <c r="GDY50" s="12" t="s">
        <v>137</v>
      </c>
      <c r="GDZ50" s="7" t="s">
        <v>93</v>
      </c>
      <c r="GEA50" s="16" t="s">
        <v>124</v>
      </c>
      <c r="GEC50" s="12" t="s">
        <v>137</v>
      </c>
      <c r="GED50" s="7" t="s">
        <v>93</v>
      </c>
      <c r="GEE50" s="16" t="s">
        <v>124</v>
      </c>
      <c r="GEG50" s="12" t="s">
        <v>137</v>
      </c>
      <c r="GEH50" s="7" t="s">
        <v>93</v>
      </c>
      <c r="GEI50" s="16" t="s">
        <v>124</v>
      </c>
      <c r="GEK50" s="12" t="s">
        <v>137</v>
      </c>
      <c r="GEL50" s="7" t="s">
        <v>93</v>
      </c>
      <c r="GEM50" s="16" t="s">
        <v>124</v>
      </c>
      <c r="GEO50" s="12" t="s">
        <v>137</v>
      </c>
      <c r="GEP50" s="7" t="s">
        <v>93</v>
      </c>
      <c r="GEQ50" s="16" t="s">
        <v>124</v>
      </c>
      <c r="GES50" s="12" t="s">
        <v>137</v>
      </c>
      <c r="GET50" s="7" t="s">
        <v>93</v>
      </c>
      <c r="GEU50" s="16" t="s">
        <v>124</v>
      </c>
      <c r="GEW50" s="12" t="s">
        <v>137</v>
      </c>
      <c r="GEX50" s="7" t="s">
        <v>93</v>
      </c>
      <c r="GEY50" s="16" t="s">
        <v>124</v>
      </c>
      <c r="GFA50" s="12" t="s">
        <v>137</v>
      </c>
      <c r="GFB50" s="7" t="s">
        <v>93</v>
      </c>
      <c r="GFC50" s="16" t="s">
        <v>124</v>
      </c>
      <c r="GFE50" s="12" t="s">
        <v>137</v>
      </c>
      <c r="GFF50" s="7" t="s">
        <v>93</v>
      </c>
      <c r="GFG50" s="16" t="s">
        <v>124</v>
      </c>
      <c r="GFI50" s="12" t="s">
        <v>137</v>
      </c>
      <c r="GFJ50" s="7" t="s">
        <v>93</v>
      </c>
      <c r="GFK50" s="16" t="s">
        <v>124</v>
      </c>
      <c r="GFM50" s="12" t="s">
        <v>137</v>
      </c>
      <c r="GFN50" s="7" t="s">
        <v>93</v>
      </c>
      <c r="GFO50" s="16" t="s">
        <v>124</v>
      </c>
      <c r="GFQ50" s="12" t="s">
        <v>137</v>
      </c>
      <c r="GFR50" s="7" t="s">
        <v>93</v>
      </c>
      <c r="GFS50" s="16" t="s">
        <v>124</v>
      </c>
      <c r="GFU50" s="12" t="s">
        <v>137</v>
      </c>
      <c r="GFV50" s="7" t="s">
        <v>93</v>
      </c>
      <c r="GFW50" s="16" t="s">
        <v>124</v>
      </c>
      <c r="GFY50" s="12" t="s">
        <v>137</v>
      </c>
      <c r="GFZ50" s="7" t="s">
        <v>93</v>
      </c>
      <c r="GGA50" s="16" t="s">
        <v>124</v>
      </c>
      <c r="GGC50" s="12" t="s">
        <v>137</v>
      </c>
      <c r="GGD50" s="7" t="s">
        <v>93</v>
      </c>
      <c r="GGE50" s="16" t="s">
        <v>124</v>
      </c>
      <c r="GGG50" s="12" t="s">
        <v>137</v>
      </c>
      <c r="GGH50" s="7" t="s">
        <v>93</v>
      </c>
      <c r="GGI50" s="16" t="s">
        <v>124</v>
      </c>
      <c r="GGK50" s="12" t="s">
        <v>137</v>
      </c>
      <c r="GGL50" s="7" t="s">
        <v>93</v>
      </c>
      <c r="GGM50" s="16" t="s">
        <v>124</v>
      </c>
      <c r="GGO50" s="12" t="s">
        <v>137</v>
      </c>
      <c r="GGP50" s="7" t="s">
        <v>93</v>
      </c>
      <c r="GGQ50" s="16" t="s">
        <v>124</v>
      </c>
      <c r="GGS50" s="12" t="s">
        <v>137</v>
      </c>
      <c r="GGT50" s="7" t="s">
        <v>93</v>
      </c>
      <c r="GGU50" s="16" t="s">
        <v>124</v>
      </c>
      <c r="GGW50" s="12" t="s">
        <v>137</v>
      </c>
      <c r="GGX50" s="7" t="s">
        <v>93</v>
      </c>
      <c r="GGY50" s="16" t="s">
        <v>124</v>
      </c>
      <c r="GHA50" s="12" t="s">
        <v>137</v>
      </c>
      <c r="GHB50" s="7" t="s">
        <v>93</v>
      </c>
      <c r="GHC50" s="16" t="s">
        <v>124</v>
      </c>
      <c r="GHE50" s="12" t="s">
        <v>137</v>
      </c>
      <c r="GHF50" s="7" t="s">
        <v>93</v>
      </c>
      <c r="GHG50" s="16" t="s">
        <v>124</v>
      </c>
      <c r="GHI50" s="12" t="s">
        <v>137</v>
      </c>
      <c r="GHJ50" s="7" t="s">
        <v>93</v>
      </c>
      <c r="GHK50" s="16" t="s">
        <v>124</v>
      </c>
      <c r="GHM50" s="12" t="s">
        <v>137</v>
      </c>
      <c r="GHN50" s="7" t="s">
        <v>93</v>
      </c>
      <c r="GHO50" s="16" t="s">
        <v>124</v>
      </c>
      <c r="GHQ50" s="12" t="s">
        <v>137</v>
      </c>
      <c r="GHR50" s="7" t="s">
        <v>93</v>
      </c>
      <c r="GHS50" s="16" t="s">
        <v>124</v>
      </c>
      <c r="GHU50" s="12" t="s">
        <v>137</v>
      </c>
      <c r="GHV50" s="7" t="s">
        <v>93</v>
      </c>
      <c r="GHW50" s="16" t="s">
        <v>124</v>
      </c>
      <c r="GHY50" s="12" t="s">
        <v>137</v>
      </c>
      <c r="GHZ50" s="7" t="s">
        <v>93</v>
      </c>
      <c r="GIA50" s="16" t="s">
        <v>124</v>
      </c>
      <c r="GIC50" s="12" t="s">
        <v>137</v>
      </c>
      <c r="GID50" s="7" t="s">
        <v>93</v>
      </c>
      <c r="GIE50" s="16" t="s">
        <v>124</v>
      </c>
      <c r="GIG50" s="12" t="s">
        <v>137</v>
      </c>
      <c r="GIH50" s="7" t="s">
        <v>93</v>
      </c>
      <c r="GII50" s="16" t="s">
        <v>124</v>
      </c>
      <c r="GIK50" s="12" t="s">
        <v>137</v>
      </c>
      <c r="GIL50" s="7" t="s">
        <v>93</v>
      </c>
      <c r="GIM50" s="16" t="s">
        <v>124</v>
      </c>
      <c r="GIO50" s="12" t="s">
        <v>137</v>
      </c>
      <c r="GIP50" s="7" t="s">
        <v>93</v>
      </c>
      <c r="GIQ50" s="16" t="s">
        <v>124</v>
      </c>
      <c r="GIS50" s="12" t="s">
        <v>137</v>
      </c>
      <c r="GIT50" s="7" t="s">
        <v>93</v>
      </c>
      <c r="GIU50" s="16" t="s">
        <v>124</v>
      </c>
      <c r="GIW50" s="12" t="s">
        <v>137</v>
      </c>
      <c r="GIX50" s="7" t="s">
        <v>93</v>
      </c>
      <c r="GIY50" s="16" t="s">
        <v>124</v>
      </c>
      <c r="GJA50" s="12" t="s">
        <v>137</v>
      </c>
      <c r="GJB50" s="7" t="s">
        <v>93</v>
      </c>
      <c r="GJC50" s="16" t="s">
        <v>124</v>
      </c>
      <c r="GJE50" s="12" t="s">
        <v>137</v>
      </c>
      <c r="GJF50" s="7" t="s">
        <v>93</v>
      </c>
      <c r="GJG50" s="16" t="s">
        <v>124</v>
      </c>
      <c r="GJI50" s="12" t="s">
        <v>137</v>
      </c>
      <c r="GJJ50" s="7" t="s">
        <v>93</v>
      </c>
      <c r="GJK50" s="16" t="s">
        <v>124</v>
      </c>
      <c r="GJM50" s="12" t="s">
        <v>137</v>
      </c>
      <c r="GJN50" s="7" t="s">
        <v>93</v>
      </c>
      <c r="GJO50" s="16" t="s">
        <v>124</v>
      </c>
      <c r="GJQ50" s="12" t="s">
        <v>137</v>
      </c>
      <c r="GJR50" s="7" t="s">
        <v>93</v>
      </c>
      <c r="GJS50" s="16" t="s">
        <v>124</v>
      </c>
      <c r="GJU50" s="12" t="s">
        <v>137</v>
      </c>
      <c r="GJV50" s="7" t="s">
        <v>93</v>
      </c>
      <c r="GJW50" s="16" t="s">
        <v>124</v>
      </c>
      <c r="GJY50" s="12" t="s">
        <v>137</v>
      </c>
      <c r="GJZ50" s="7" t="s">
        <v>93</v>
      </c>
      <c r="GKA50" s="16" t="s">
        <v>124</v>
      </c>
      <c r="GKC50" s="12" t="s">
        <v>137</v>
      </c>
      <c r="GKD50" s="7" t="s">
        <v>93</v>
      </c>
      <c r="GKE50" s="16" t="s">
        <v>124</v>
      </c>
      <c r="GKG50" s="12" t="s">
        <v>137</v>
      </c>
      <c r="GKH50" s="7" t="s">
        <v>93</v>
      </c>
      <c r="GKI50" s="16" t="s">
        <v>124</v>
      </c>
      <c r="GKK50" s="12" t="s">
        <v>137</v>
      </c>
      <c r="GKL50" s="7" t="s">
        <v>93</v>
      </c>
      <c r="GKM50" s="16" t="s">
        <v>124</v>
      </c>
      <c r="GKO50" s="12" t="s">
        <v>137</v>
      </c>
      <c r="GKP50" s="7" t="s">
        <v>93</v>
      </c>
      <c r="GKQ50" s="16" t="s">
        <v>124</v>
      </c>
      <c r="GKS50" s="12" t="s">
        <v>137</v>
      </c>
      <c r="GKT50" s="7" t="s">
        <v>93</v>
      </c>
      <c r="GKU50" s="16" t="s">
        <v>124</v>
      </c>
      <c r="GKW50" s="12" t="s">
        <v>137</v>
      </c>
      <c r="GKX50" s="7" t="s">
        <v>93</v>
      </c>
      <c r="GKY50" s="16" t="s">
        <v>124</v>
      </c>
      <c r="GLA50" s="12" t="s">
        <v>137</v>
      </c>
      <c r="GLB50" s="7" t="s">
        <v>93</v>
      </c>
      <c r="GLC50" s="16" t="s">
        <v>124</v>
      </c>
      <c r="GLE50" s="12" t="s">
        <v>137</v>
      </c>
      <c r="GLF50" s="7" t="s">
        <v>93</v>
      </c>
      <c r="GLG50" s="16" t="s">
        <v>124</v>
      </c>
      <c r="GLI50" s="12" t="s">
        <v>137</v>
      </c>
      <c r="GLJ50" s="7" t="s">
        <v>93</v>
      </c>
      <c r="GLK50" s="16" t="s">
        <v>124</v>
      </c>
      <c r="GLM50" s="12" t="s">
        <v>137</v>
      </c>
      <c r="GLN50" s="7" t="s">
        <v>93</v>
      </c>
      <c r="GLO50" s="16" t="s">
        <v>124</v>
      </c>
      <c r="GLQ50" s="12" t="s">
        <v>137</v>
      </c>
      <c r="GLR50" s="7" t="s">
        <v>93</v>
      </c>
      <c r="GLS50" s="16" t="s">
        <v>124</v>
      </c>
      <c r="GLU50" s="12" t="s">
        <v>137</v>
      </c>
      <c r="GLV50" s="7" t="s">
        <v>93</v>
      </c>
      <c r="GLW50" s="16" t="s">
        <v>124</v>
      </c>
      <c r="GLY50" s="12" t="s">
        <v>137</v>
      </c>
      <c r="GLZ50" s="7" t="s">
        <v>93</v>
      </c>
      <c r="GMA50" s="16" t="s">
        <v>124</v>
      </c>
      <c r="GMC50" s="12" t="s">
        <v>137</v>
      </c>
      <c r="GMD50" s="7" t="s">
        <v>93</v>
      </c>
      <c r="GME50" s="16" t="s">
        <v>124</v>
      </c>
      <c r="GMG50" s="12" t="s">
        <v>137</v>
      </c>
      <c r="GMH50" s="7" t="s">
        <v>93</v>
      </c>
      <c r="GMI50" s="16" t="s">
        <v>124</v>
      </c>
      <c r="GMK50" s="12" t="s">
        <v>137</v>
      </c>
      <c r="GML50" s="7" t="s">
        <v>93</v>
      </c>
      <c r="GMM50" s="16" t="s">
        <v>124</v>
      </c>
      <c r="GMO50" s="12" t="s">
        <v>137</v>
      </c>
      <c r="GMP50" s="7" t="s">
        <v>93</v>
      </c>
      <c r="GMQ50" s="16" t="s">
        <v>124</v>
      </c>
      <c r="GMS50" s="12" t="s">
        <v>137</v>
      </c>
      <c r="GMT50" s="7" t="s">
        <v>93</v>
      </c>
      <c r="GMU50" s="16" t="s">
        <v>124</v>
      </c>
      <c r="GMW50" s="12" t="s">
        <v>137</v>
      </c>
      <c r="GMX50" s="7" t="s">
        <v>93</v>
      </c>
      <c r="GMY50" s="16" t="s">
        <v>124</v>
      </c>
      <c r="GNA50" s="12" t="s">
        <v>137</v>
      </c>
      <c r="GNB50" s="7" t="s">
        <v>93</v>
      </c>
      <c r="GNC50" s="16" t="s">
        <v>124</v>
      </c>
      <c r="GNE50" s="12" t="s">
        <v>137</v>
      </c>
      <c r="GNF50" s="7" t="s">
        <v>93</v>
      </c>
      <c r="GNG50" s="16" t="s">
        <v>124</v>
      </c>
      <c r="GNI50" s="12" t="s">
        <v>137</v>
      </c>
      <c r="GNJ50" s="7" t="s">
        <v>93</v>
      </c>
      <c r="GNK50" s="16" t="s">
        <v>124</v>
      </c>
      <c r="GNM50" s="12" t="s">
        <v>137</v>
      </c>
      <c r="GNN50" s="7" t="s">
        <v>93</v>
      </c>
      <c r="GNO50" s="16" t="s">
        <v>124</v>
      </c>
      <c r="GNQ50" s="12" t="s">
        <v>137</v>
      </c>
      <c r="GNR50" s="7" t="s">
        <v>93</v>
      </c>
      <c r="GNS50" s="16" t="s">
        <v>124</v>
      </c>
      <c r="GNU50" s="12" t="s">
        <v>137</v>
      </c>
      <c r="GNV50" s="7" t="s">
        <v>93</v>
      </c>
      <c r="GNW50" s="16" t="s">
        <v>124</v>
      </c>
      <c r="GNY50" s="12" t="s">
        <v>137</v>
      </c>
      <c r="GNZ50" s="7" t="s">
        <v>93</v>
      </c>
      <c r="GOA50" s="16" t="s">
        <v>124</v>
      </c>
      <c r="GOC50" s="12" t="s">
        <v>137</v>
      </c>
      <c r="GOD50" s="7" t="s">
        <v>93</v>
      </c>
      <c r="GOE50" s="16" t="s">
        <v>124</v>
      </c>
      <c r="GOG50" s="12" t="s">
        <v>137</v>
      </c>
      <c r="GOH50" s="7" t="s">
        <v>93</v>
      </c>
      <c r="GOI50" s="16" t="s">
        <v>124</v>
      </c>
      <c r="GOK50" s="12" t="s">
        <v>137</v>
      </c>
      <c r="GOL50" s="7" t="s">
        <v>93</v>
      </c>
      <c r="GOM50" s="16" t="s">
        <v>124</v>
      </c>
      <c r="GOO50" s="12" t="s">
        <v>137</v>
      </c>
      <c r="GOP50" s="7" t="s">
        <v>93</v>
      </c>
      <c r="GOQ50" s="16" t="s">
        <v>124</v>
      </c>
      <c r="GOS50" s="12" t="s">
        <v>137</v>
      </c>
      <c r="GOT50" s="7" t="s">
        <v>93</v>
      </c>
      <c r="GOU50" s="16" t="s">
        <v>124</v>
      </c>
      <c r="GOW50" s="12" t="s">
        <v>137</v>
      </c>
      <c r="GOX50" s="7" t="s">
        <v>93</v>
      </c>
      <c r="GOY50" s="16" t="s">
        <v>124</v>
      </c>
      <c r="GPA50" s="12" t="s">
        <v>137</v>
      </c>
      <c r="GPB50" s="7" t="s">
        <v>93</v>
      </c>
      <c r="GPC50" s="16" t="s">
        <v>124</v>
      </c>
      <c r="GPE50" s="12" t="s">
        <v>137</v>
      </c>
      <c r="GPF50" s="7" t="s">
        <v>93</v>
      </c>
      <c r="GPG50" s="16" t="s">
        <v>124</v>
      </c>
      <c r="GPI50" s="12" t="s">
        <v>137</v>
      </c>
      <c r="GPJ50" s="7" t="s">
        <v>93</v>
      </c>
      <c r="GPK50" s="16" t="s">
        <v>124</v>
      </c>
      <c r="GPM50" s="12" t="s">
        <v>137</v>
      </c>
      <c r="GPN50" s="7" t="s">
        <v>93</v>
      </c>
      <c r="GPO50" s="16" t="s">
        <v>124</v>
      </c>
      <c r="GPQ50" s="12" t="s">
        <v>137</v>
      </c>
      <c r="GPR50" s="7" t="s">
        <v>93</v>
      </c>
      <c r="GPS50" s="16" t="s">
        <v>124</v>
      </c>
      <c r="GPU50" s="12" t="s">
        <v>137</v>
      </c>
      <c r="GPV50" s="7" t="s">
        <v>93</v>
      </c>
      <c r="GPW50" s="16" t="s">
        <v>124</v>
      </c>
      <c r="GPY50" s="12" t="s">
        <v>137</v>
      </c>
      <c r="GPZ50" s="7" t="s">
        <v>93</v>
      </c>
      <c r="GQA50" s="16" t="s">
        <v>124</v>
      </c>
      <c r="GQC50" s="12" t="s">
        <v>137</v>
      </c>
      <c r="GQD50" s="7" t="s">
        <v>93</v>
      </c>
      <c r="GQE50" s="16" t="s">
        <v>124</v>
      </c>
      <c r="GQG50" s="12" t="s">
        <v>137</v>
      </c>
      <c r="GQH50" s="7" t="s">
        <v>93</v>
      </c>
      <c r="GQI50" s="16" t="s">
        <v>124</v>
      </c>
      <c r="GQK50" s="12" t="s">
        <v>137</v>
      </c>
      <c r="GQL50" s="7" t="s">
        <v>93</v>
      </c>
      <c r="GQM50" s="16" t="s">
        <v>124</v>
      </c>
      <c r="GQO50" s="12" t="s">
        <v>137</v>
      </c>
      <c r="GQP50" s="7" t="s">
        <v>93</v>
      </c>
      <c r="GQQ50" s="16" t="s">
        <v>124</v>
      </c>
      <c r="GQS50" s="12" t="s">
        <v>137</v>
      </c>
      <c r="GQT50" s="7" t="s">
        <v>93</v>
      </c>
      <c r="GQU50" s="16" t="s">
        <v>124</v>
      </c>
      <c r="GQW50" s="12" t="s">
        <v>137</v>
      </c>
      <c r="GQX50" s="7" t="s">
        <v>93</v>
      </c>
      <c r="GQY50" s="16" t="s">
        <v>124</v>
      </c>
      <c r="GRA50" s="12" t="s">
        <v>137</v>
      </c>
      <c r="GRB50" s="7" t="s">
        <v>93</v>
      </c>
      <c r="GRC50" s="16" t="s">
        <v>124</v>
      </c>
      <c r="GRE50" s="12" t="s">
        <v>137</v>
      </c>
      <c r="GRF50" s="7" t="s">
        <v>93</v>
      </c>
      <c r="GRG50" s="16" t="s">
        <v>124</v>
      </c>
      <c r="GRI50" s="12" t="s">
        <v>137</v>
      </c>
      <c r="GRJ50" s="7" t="s">
        <v>93</v>
      </c>
      <c r="GRK50" s="16" t="s">
        <v>124</v>
      </c>
      <c r="GRM50" s="12" t="s">
        <v>137</v>
      </c>
      <c r="GRN50" s="7" t="s">
        <v>93</v>
      </c>
      <c r="GRO50" s="16" t="s">
        <v>124</v>
      </c>
      <c r="GRQ50" s="12" t="s">
        <v>137</v>
      </c>
      <c r="GRR50" s="7" t="s">
        <v>93</v>
      </c>
      <c r="GRS50" s="16" t="s">
        <v>124</v>
      </c>
      <c r="GRU50" s="12" t="s">
        <v>137</v>
      </c>
      <c r="GRV50" s="7" t="s">
        <v>93</v>
      </c>
      <c r="GRW50" s="16" t="s">
        <v>124</v>
      </c>
      <c r="GRY50" s="12" t="s">
        <v>137</v>
      </c>
      <c r="GRZ50" s="7" t="s">
        <v>93</v>
      </c>
      <c r="GSA50" s="16" t="s">
        <v>124</v>
      </c>
      <c r="GSC50" s="12" t="s">
        <v>137</v>
      </c>
      <c r="GSD50" s="7" t="s">
        <v>93</v>
      </c>
      <c r="GSE50" s="16" t="s">
        <v>124</v>
      </c>
      <c r="GSG50" s="12" t="s">
        <v>137</v>
      </c>
      <c r="GSH50" s="7" t="s">
        <v>93</v>
      </c>
      <c r="GSI50" s="16" t="s">
        <v>124</v>
      </c>
      <c r="GSK50" s="12" t="s">
        <v>137</v>
      </c>
      <c r="GSL50" s="7" t="s">
        <v>93</v>
      </c>
      <c r="GSM50" s="16" t="s">
        <v>124</v>
      </c>
      <c r="GSO50" s="12" t="s">
        <v>137</v>
      </c>
      <c r="GSP50" s="7" t="s">
        <v>93</v>
      </c>
      <c r="GSQ50" s="16" t="s">
        <v>124</v>
      </c>
      <c r="GSS50" s="12" t="s">
        <v>137</v>
      </c>
      <c r="GST50" s="7" t="s">
        <v>93</v>
      </c>
      <c r="GSU50" s="16" t="s">
        <v>124</v>
      </c>
      <c r="GSW50" s="12" t="s">
        <v>137</v>
      </c>
      <c r="GSX50" s="7" t="s">
        <v>93</v>
      </c>
      <c r="GSY50" s="16" t="s">
        <v>124</v>
      </c>
      <c r="GTA50" s="12" t="s">
        <v>137</v>
      </c>
      <c r="GTB50" s="7" t="s">
        <v>93</v>
      </c>
      <c r="GTC50" s="16" t="s">
        <v>124</v>
      </c>
      <c r="GTE50" s="12" t="s">
        <v>137</v>
      </c>
      <c r="GTF50" s="7" t="s">
        <v>93</v>
      </c>
      <c r="GTG50" s="16" t="s">
        <v>124</v>
      </c>
      <c r="GTI50" s="12" t="s">
        <v>137</v>
      </c>
      <c r="GTJ50" s="7" t="s">
        <v>93</v>
      </c>
      <c r="GTK50" s="16" t="s">
        <v>124</v>
      </c>
      <c r="GTM50" s="12" t="s">
        <v>137</v>
      </c>
      <c r="GTN50" s="7" t="s">
        <v>93</v>
      </c>
      <c r="GTO50" s="16" t="s">
        <v>124</v>
      </c>
      <c r="GTQ50" s="12" t="s">
        <v>137</v>
      </c>
      <c r="GTR50" s="7" t="s">
        <v>93</v>
      </c>
      <c r="GTS50" s="16" t="s">
        <v>124</v>
      </c>
      <c r="GTU50" s="12" t="s">
        <v>137</v>
      </c>
      <c r="GTV50" s="7" t="s">
        <v>93</v>
      </c>
      <c r="GTW50" s="16" t="s">
        <v>124</v>
      </c>
      <c r="GTY50" s="12" t="s">
        <v>137</v>
      </c>
      <c r="GTZ50" s="7" t="s">
        <v>93</v>
      </c>
      <c r="GUA50" s="16" t="s">
        <v>124</v>
      </c>
      <c r="GUC50" s="12" t="s">
        <v>137</v>
      </c>
      <c r="GUD50" s="7" t="s">
        <v>93</v>
      </c>
      <c r="GUE50" s="16" t="s">
        <v>124</v>
      </c>
      <c r="GUG50" s="12" t="s">
        <v>137</v>
      </c>
      <c r="GUH50" s="7" t="s">
        <v>93</v>
      </c>
      <c r="GUI50" s="16" t="s">
        <v>124</v>
      </c>
      <c r="GUK50" s="12" t="s">
        <v>137</v>
      </c>
      <c r="GUL50" s="7" t="s">
        <v>93</v>
      </c>
      <c r="GUM50" s="16" t="s">
        <v>124</v>
      </c>
      <c r="GUO50" s="12" t="s">
        <v>137</v>
      </c>
      <c r="GUP50" s="7" t="s">
        <v>93</v>
      </c>
      <c r="GUQ50" s="16" t="s">
        <v>124</v>
      </c>
      <c r="GUS50" s="12" t="s">
        <v>137</v>
      </c>
      <c r="GUT50" s="7" t="s">
        <v>93</v>
      </c>
      <c r="GUU50" s="16" t="s">
        <v>124</v>
      </c>
      <c r="GUW50" s="12" t="s">
        <v>137</v>
      </c>
      <c r="GUX50" s="7" t="s">
        <v>93</v>
      </c>
      <c r="GUY50" s="16" t="s">
        <v>124</v>
      </c>
      <c r="GVA50" s="12" t="s">
        <v>137</v>
      </c>
      <c r="GVB50" s="7" t="s">
        <v>93</v>
      </c>
      <c r="GVC50" s="16" t="s">
        <v>124</v>
      </c>
      <c r="GVE50" s="12" t="s">
        <v>137</v>
      </c>
      <c r="GVF50" s="7" t="s">
        <v>93</v>
      </c>
      <c r="GVG50" s="16" t="s">
        <v>124</v>
      </c>
      <c r="GVI50" s="12" t="s">
        <v>137</v>
      </c>
      <c r="GVJ50" s="7" t="s">
        <v>93</v>
      </c>
      <c r="GVK50" s="16" t="s">
        <v>124</v>
      </c>
      <c r="GVM50" s="12" t="s">
        <v>137</v>
      </c>
      <c r="GVN50" s="7" t="s">
        <v>93</v>
      </c>
      <c r="GVO50" s="16" t="s">
        <v>124</v>
      </c>
      <c r="GVQ50" s="12" t="s">
        <v>137</v>
      </c>
      <c r="GVR50" s="7" t="s">
        <v>93</v>
      </c>
      <c r="GVS50" s="16" t="s">
        <v>124</v>
      </c>
      <c r="GVU50" s="12" t="s">
        <v>137</v>
      </c>
      <c r="GVV50" s="7" t="s">
        <v>93</v>
      </c>
      <c r="GVW50" s="16" t="s">
        <v>124</v>
      </c>
      <c r="GVY50" s="12" t="s">
        <v>137</v>
      </c>
      <c r="GVZ50" s="7" t="s">
        <v>93</v>
      </c>
      <c r="GWA50" s="16" t="s">
        <v>124</v>
      </c>
      <c r="GWC50" s="12" t="s">
        <v>137</v>
      </c>
      <c r="GWD50" s="7" t="s">
        <v>93</v>
      </c>
      <c r="GWE50" s="16" t="s">
        <v>124</v>
      </c>
      <c r="GWG50" s="12" t="s">
        <v>137</v>
      </c>
      <c r="GWH50" s="7" t="s">
        <v>93</v>
      </c>
      <c r="GWI50" s="16" t="s">
        <v>124</v>
      </c>
      <c r="GWK50" s="12" t="s">
        <v>137</v>
      </c>
      <c r="GWL50" s="7" t="s">
        <v>93</v>
      </c>
      <c r="GWM50" s="16" t="s">
        <v>124</v>
      </c>
      <c r="GWO50" s="12" t="s">
        <v>137</v>
      </c>
      <c r="GWP50" s="7" t="s">
        <v>93</v>
      </c>
      <c r="GWQ50" s="16" t="s">
        <v>124</v>
      </c>
      <c r="GWS50" s="12" t="s">
        <v>137</v>
      </c>
      <c r="GWT50" s="7" t="s">
        <v>93</v>
      </c>
      <c r="GWU50" s="16" t="s">
        <v>124</v>
      </c>
      <c r="GWW50" s="12" t="s">
        <v>137</v>
      </c>
      <c r="GWX50" s="7" t="s">
        <v>93</v>
      </c>
      <c r="GWY50" s="16" t="s">
        <v>124</v>
      </c>
      <c r="GXA50" s="12" t="s">
        <v>137</v>
      </c>
      <c r="GXB50" s="7" t="s">
        <v>93</v>
      </c>
      <c r="GXC50" s="16" t="s">
        <v>124</v>
      </c>
      <c r="GXE50" s="12" t="s">
        <v>137</v>
      </c>
      <c r="GXF50" s="7" t="s">
        <v>93</v>
      </c>
      <c r="GXG50" s="16" t="s">
        <v>124</v>
      </c>
      <c r="GXI50" s="12" t="s">
        <v>137</v>
      </c>
      <c r="GXJ50" s="7" t="s">
        <v>93</v>
      </c>
      <c r="GXK50" s="16" t="s">
        <v>124</v>
      </c>
      <c r="GXM50" s="12" t="s">
        <v>137</v>
      </c>
      <c r="GXN50" s="7" t="s">
        <v>93</v>
      </c>
      <c r="GXO50" s="16" t="s">
        <v>124</v>
      </c>
      <c r="GXQ50" s="12" t="s">
        <v>137</v>
      </c>
      <c r="GXR50" s="7" t="s">
        <v>93</v>
      </c>
      <c r="GXS50" s="16" t="s">
        <v>124</v>
      </c>
      <c r="GXU50" s="12" t="s">
        <v>137</v>
      </c>
      <c r="GXV50" s="7" t="s">
        <v>93</v>
      </c>
      <c r="GXW50" s="16" t="s">
        <v>124</v>
      </c>
      <c r="GXY50" s="12" t="s">
        <v>137</v>
      </c>
      <c r="GXZ50" s="7" t="s">
        <v>93</v>
      </c>
      <c r="GYA50" s="16" t="s">
        <v>124</v>
      </c>
      <c r="GYC50" s="12" t="s">
        <v>137</v>
      </c>
      <c r="GYD50" s="7" t="s">
        <v>93</v>
      </c>
      <c r="GYE50" s="16" t="s">
        <v>124</v>
      </c>
      <c r="GYG50" s="12" t="s">
        <v>137</v>
      </c>
      <c r="GYH50" s="7" t="s">
        <v>93</v>
      </c>
      <c r="GYI50" s="16" t="s">
        <v>124</v>
      </c>
      <c r="GYK50" s="12" t="s">
        <v>137</v>
      </c>
      <c r="GYL50" s="7" t="s">
        <v>93</v>
      </c>
      <c r="GYM50" s="16" t="s">
        <v>124</v>
      </c>
      <c r="GYO50" s="12" t="s">
        <v>137</v>
      </c>
      <c r="GYP50" s="7" t="s">
        <v>93</v>
      </c>
      <c r="GYQ50" s="16" t="s">
        <v>124</v>
      </c>
      <c r="GYS50" s="12" t="s">
        <v>137</v>
      </c>
      <c r="GYT50" s="7" t="s">
        <v>93</v>
      </c>
      <c r="GYU50" s="16" t="s">
        <v>124</v>
      </c>
      <c r="GYW50" s="12" t="s">
        <v>137</v>
      </c>
      <c r="GYX50" s="7" t="s">
        <v>93</v>
      </c>
      <c r="GYY50" s="16" t="s">
        <v>124</v>
      </c>
      <c r="GZA50" s="12" t="s">
        <v>137</v>
      </c>
      <c r="GZB50" s="7" t="s">
        <v>93</v>
      </c>
      <c r="GZC50" s="16" t="s">
        <v>124</v>
      </c>
      <c r="GZE50" s="12" t="s">
        <v>137</v>
      </c>
      <c r="GZF50" s="7" t="s">
        <v>93</v>
      </c>
      <c r="GZG50" s="16" t="s">
        <v>124</v>
      </c>
      <c r="GZI50" s="12" t="s">
        <v>137</v>
      </c>
      <c r="GZJ50" s="7" t="s">
        <v>93</v>
      </c>
      <c r="GZK50" s="16" t="s">
        <v>124</v>
      </c>
      <c r="GZM50" s="12" t="s">
        <v>137</v>
      </c>
      <c r="GZN50" s="7" t="s">
        <v>93</v>
      </c>
      <c r="GZO50" s="16" t="s">
        <v>124</v>
      </c>
      <c r="GZQ50" s="12" t="s">
        <v>137</v>
      </c>
      <c r="GZR50" s="7" t="s">
        <v>93</v>
      </c>
      <c r="GZS50" s="16" t="s">
        <v>124</v>
      </c>
      <c r="GZU50" s="12" t="s">
        <v>137</v>
      </c>
      <c r="GZV50" s="7" t="s">
        <v>93</v>
      </c>
      <c r="GZW50" s="16" t="s">
        <v>124</v>
      </c>
      <c r="GZY50" s="12" t="s">
        <v>137</v>
      </c>
      <c r="GZZ50" s="7" t="s">
        <v>93</v>
      </c>
      <c r="HAA50" s="16" t="s">
        <v>124</v>
      </c>
      <c r="HAC50" s="12" t="s">
        <v>137</v>
      </c>
      <c r="HAD50" s="7" t="s">
        <v>93</v>
      </c>
      <c r="HAE50" s="16" t="s">
        <v>124</v>
      </c>
      <c r="HAG50" s="12" t="s">
        <v>137</v>
      </c>
      <c r="HAH50" s="7" t="s">
        <v>93</v>
      </c>
      <c r="HAI50" s="16" t="s">
        <v>124</v>
      </c>
      <c r="HAK50" s="12" t="s">
        <v>137</v>
      </c>
      <c r="HAL50" s="7" t="s">
        <v>93</v>
      </c>
      <c r="HAM50" s="16" t="s">
        <v>124</v>
      </c>
      <c r="HAO50" s="12" t="s">
        <v>137</v>
      </c>
      <c r="HAP50" s="7" t="s">
        <v>93</v>
      </c>
      <c r="HAQ50" s="16" t="s">
        <v>124</v>
      </c>
      <c r="HAS50" s="12" t="s">
        <v>137</v>
      </c>
      <c r="HAT50" s="7" t="s">
        <v>93</v>
      </c>
      <c r="HAU50" s="16" t="s">
        <v>124</v>
      </c>
      <c r="HAW50" s="12" t="s">
        <v>137</v>
      </c>
      <c r="HAX50" s="7" t="s">
        <v>93</v>
      </c>
      <c r="HAY50" s="16" t="s">
        <v>124</v>
      </c>
      <c r="HBA50" s="12" t="s">
        <v>137</v>
      </c>
      <c r="HBB50" s="7" t="s">
        <v>93</v>
      </c>
      <c r="HBC50" s="16" t="s">
        <v>124</v>
      </c>
      <c r="HBE50" s="12" t="s">
        <v>137</v>
      </c>
      <c r="HBF50" s="7" t="s">
        <v>93</v>
      </c>
      <c r="HBG50" s="16" t="s">
        <v>124</v>
      </c>
      <c r="HBI50" s="12" t="s">
        <v>137</v>
      </c>
      <c r="HBJ50" s="7" t="s">
        <v>93</v>
      </c>
      <c r="HBK50" s="16" t="s">
        <v>124</v>
      </c>
      <c r="HBM50" s="12" t="s">
        <v>137</v>
      </c>
      <c r="HBN50" s="7" t="s">
        <v>93</v>
      </c>
      <c r="HBO50" s="16" t="s">
        <v>124</v>
      </c>
      <c r="HBQ50" s="12" t="s">
        <v>137</v>
      </c>
      <c r="HBR50" s="7" t="s">
        <v>93</v>
      </c>
      <c r="HBS50" s="16" t="s">
        <v>124</v>
      </c>
      <c r="HBU50" s="12" t="s">
        <v>137</v>
      </c>
      <c r="HBV50" s="7" t="s">
        <v>93</v>
      </c>
      <c r="HBW50" s="16" t="s">
        <v>124</v>
      </c>
      <c r="HBY50" s="12" t="s">
        <v>137</v>
      </c>
      <c r="HBZ50" s="7" t="s">
        <v>93</v>
      </c>
      <c r="HCA50" s="16" t="s">
        <v>124</v>
      </c>
      <c r="HCC50" s="12" t="s">
        <v>137</v>
      </c>
      <c r="HCD50" s="7" t="s">
        <v>93</v>
      </c>
      <c r="HCE50" s="16" t="s">
        <v>124</v>
      </c>
      <c r="HCG50" s="12" t="s">
        <v>137</v>
      </c>
      <c r="HCH50" s="7" t="s">
        <v>93</v>
      </c>
      <c r="HCI50" s="16" t="s">
        <v>124</v>
      </c>
      <c r="HCK50" s="12" t="s">
        <v>137</v>
      </c>
      <c r="HCL50" s="7" t="s">
        <v>93</v>
      </c>
      <c r="HCM50" s="16" t="s">
        <v>124</v>
      </c>
      <c r="HCO50" s="12" t="s">
        <v>137</v>
      </c>
      <c r="HCP50" s="7" t="s">
        <v>93</v>
      </c>
      <c r="HCQ50" s="16" t="s">
        <v>124</v>
      </c>
      <c r="HCS50" s="12" t="s">
        <v>137</v>
      </c>
      <c r="HCT50" s="7" t="s">
        <v>93</v>
      </c>
      <c r="HCU50" s="16" t="s">
        <v>124</v>
      </c>
      <c r="HCW50" s="12" t="s">
        <v>137</v>
      </c>
      <c r="HCX50" s="7" t="s">
        <v>93</v>
      </c>
      <c r="HCY50" s="16" t="s">
        <v>124</v>
      </c>
      <c r="HDA50" s="12" t="s">
        <v>137</v>
      </c>
      <c r="HDB50" s="7" t="s">
        <v>93</v>
      </c>
      <c r="HDC50" s="16" t="s">
        <v>124</v>
      </c>
      <c r="HDE50" s="12" t="s">
        <v>137</v>
      </c>
      <c r="HDF50" s="7" t="s">
        <v>93</v>
      </c>
      <c r="HDG50" s="16" t="s">
        <v>124</v>
      </c>
      <c r="HDI50" s="12" t="s">
        <v>137</v>
      </c>
      <c r="HDJ50" s="7" t="s">
        <v>93</v>
      </c>
      <c r="HDK50" s="16" t="s">
        <v>124</v>
      </c>
      <c r="HDM50" s="12" t="s">
        <v>137</v>
      </c>
      <c r="HDN50" s="7" t="s">
        <v>93</v>
      </c>
      <c r="HDO50" s="16" t="s">
        <v>124</v>
      </c>
      <c r="HDQ50" s="12" t="s">
        <v>137</v>
      </c>
      <c r="HDR50" s="7" t="s">
        <v>93</v>
      </c>
      <c r="HDS50" s="16" t="s">
        <v>124</v>
      </c>
      <c r="HDU50" s="12" t="s">
        <v>137</v>
      </c>
      <c r="HDV50" s="7" t="s">
        <v>93</v>
      </c>
      <c r="HDW50" s="16" t="s">
        <v>124</v>
      </c>
      <c r="HDY50" s="12" t="s">
        <v>137</v>
      </c>
      <c r="HDZ50" s="7" t="s">
        <v>93</v>
      </c>
      <c r="HEA50" s="16" t="s">
        <v>124</v>
      </c>
      <c r="HEC50" s="12" t="s">
        <v>137</v>
      </c>
      <c r="HED50" s="7" t="s">
        <v>93</v>
      </c>
      <c r="HEE50" s="16" t="s">
        <v>124</v>
      </c>
      <c r="HEG50" s="12" t="s">
        <v>137</v>
      </c>
      <c r="HEH50" s="7" t="s">
        <v>93</v>
      </c>
      <c r="HEI50" s="16" t="s">
        <v>124</v>
      </c>
      <c r="HEK50" s="12" t="s">
        <v>137</v>
      </c>
      <c r="HEL50" s="7" t="s">
        <v>93</v>
      </c>
      <c r="HEM50" s="16" t="s">
        <v>124</v>
      </c>
      <c r="HEO50" s="12" t="s">
        <v>137</v>
      </c>
      <c r="HEP50" s="7" t="s">
        <v>93</v>
      </c>
      <c r="HEQ50" s="16" t="s">
        <v>124</v>
      </c>
      <c r="HES50" s="12" t="s">
        <v>137</v>
      </c>
      <c r="HET50" s="7" t="s">
        <v>93</v>
      </c>
      <c r="HEU50" s="16" t="s">
        <v>124</v>
      </c>
      <c r="HEW50" s="12" t="s">
        <v>137</v>
      </c>
      <c r="HEX50" s="7" t="s">
        <v>93</v>
      </c>
      <c r="HEY50" s="16" t="s">
        <v>124</v>
      </c>
      <c r="HFA50" s="12" t="s">
        <v>137</v>
      </c>
      <c r="HFB50" s="7" t="s">
        <v>93</v>
      </c>
      <c r="HFC50" s="16" t="s">
        <v>124</v>
      </c>
      <c r="HFE50" s="12" t="s">
        <v>137</v>
      </c>
      <c r="HFF50" s="7" t="s">
        <v>93</v>
      </c>
      <c r="HFG50" s="16" t="s">
        <v>124</v>
      </c>
      <c r="HFI50" s="12" t="s">
        <v>137</v>
      </c>
      <c r="HFJ50" s="7" t="s">
        <v>93</v>
      </c>
      <c r="HFK50" s="16" t="s">
        <v>124</v>
      </c>
      <c r="HFM50" s="12" t="s">
        <v>137</v>
      </c>
      <c r="HFN50" s="7" t="s">
        <v>93</v>
      </c>
      <c r="HFO50" s="16" t="s">
        <v>124</v>
      </c>
      <c r="HFQ50" s="12" t="s">
        <v>137</v>
      </c>
      <c r="HFR50" s="7" t="s">
        <v>93</v>
      </c>
      <c r="HFS50" s="16" t="s">
        <v>124</v>
      </c>
      <c r="HFU50" s="12" t="s">
        <v>137</v>
      </c>
      <c r="HFV50" s="7" t="s">
        <v>93</v>
      </c>
      <c r="HFW50" s="16" t="s">
        <v>124</v>
      </c>
      <c r="HFY50" s="12" t="s">
        <v>137</v>
      </c>
      <c r="HFZ50" s="7" t="s">
        <v>93</v>
      </c>
      <c r="HGA50" s="16" t="s">
        <v>124</v>
      </c>
      <c r="HGC50" s="12" t="s">
        <v>137</v>
      </c>
      <c r="HGD50" s="7" t="s">
        <v>93</v>
      </c>
      <c r="HGE50" s="16" t="s">
        <v>124</v>
      </c>
      <c r="HGG50" s="12" t="s">
        <v>137</v>
      </c>
      <c r="HGH50" s="7" t="s">
        <v>93</v>
      </c>
      <c r="HGI50" s="16" t="s">
        <v>124</v>
      </c>
      <c r="HGK50" s="12" t="s">
        <v>137</v>
      </c>
      <c r="HGL50" s="7" t="s">
        <v>93</v>
      </c>
      <c r="HGM50" s="16" t="s">
        <v>124</v>
      </c>
      <c r="HGO50" s="12" t="s">
        <v>137</v>
      </c>
      <c r="HGP50" s="7" t="s">
        <v>93</v>
      </c>
      <c r="HGQ50" s="16" t="s">
        <v>124</v>
      </c>
      <c r="HGS50" s="12" t="s">
        <v>137</v>
      </c>
      <c r="HGT50" s="7" t="s">
        <v>93</v>
      </c>
      <c r="HGU50" s="16" t="s">
        <v>124</v>
      </c>
      <c r="HGW50" s="12" t="s">
        <v>137</v>
      </c>
      <c r="HGX50" s="7" t="s">
        <v>93</v>
      </c>
      <c r="HGY50" s="16" t="s">
        <v>124</v>
      </c>
      <c r="HHA50" s="12" t="s">
        <v>137</v>
      </c>
      <c r="HHB50" s="7" t="s">
        <v>93</v>
      </c>
      <c r="HHC50" s="16" t="s">
        <v>124</v>
      </c>
      <c r="HHE50" s="12" t="s">
        <v>137</v>
      </c>
      <c r="HHF50" s="7" t="s">
        <v>93</v>
      </c>
      <c r="HHG50" s="16" t="s">
        <v>124</v>
      </c>
      <c r="HHI50" s="12" t="s">
        <v>137</v>
      </c>
      <c r="HHJ50" s="7" t="s">
        <v>93</v>
      </c>
      <c r="HHK50" s="16" t="s">
        <v>124</v>
      </c>
      <c r="HHM50" s="12" t="s">
        <v>137</v>
      </c>
      <c r="HHN50" s="7" t="s">
        <v>93</v>
      </c>
      <c r="HHO50" s="16" t="s">
        <v>124</v>
      </c>
      <c r="HHQ50" s="12" t="s">
        <v>137</v>
      </c>
      <c r="HHR50" s="7" t="s">
        <v>93</v>
      </c>
      <c r="HHS50" s="16" t="s">
        <v>124</v>
      </c>
      <c r="HHU50" s="12" t="s">
        <v>137</v>
      </c>
      <c r="HHV50" s="7" t="s">
        <v>93</v>
      </c>
      <c r="HHW50" s="16" t="s">
        <v>124</v>
      </c>
      <c r="HHY50" s="12" t="s">
        <v>137</v>
      </c>
      <c r="HHZ50" s="7" t="s">
        <v>93</v>
      </c>
      <c r="HIA50" s="16" t="s">
        <v>124</v>
      </c>
      <c r="HIC50" s="12" t="s">
        <v>137</v>
      </c>
      <c r="HID50" s="7" t="s">
        <v>93</v>
      </c>
      <c r="HIE50" s="16" t="s">
        <v>124</v>
      </c>
      <c r="HIG50" s="12" t="s">
        <v>137</v>
      </c>
      <c r="HIH50" s="7" t="s">
        <v>93</v>
      </c>
      <c r="HII50" s="16" t="s">
        <v>124</v>
      </c>
      <c r="HIK50" s="12" t="s">
        <v>137</v>
      </c>
      <c r="HIL50" s="7" t="s">
        <v>93</v>
      </c>
      <c r="HIM50" s="16" t="s">
        <v>124</v>
      </c>
      <c r="HIO50" s="12" t="s">
        <v>137</v>
      </c>
      <c r="HIP50" s="7" t="s">
        <v>93</v>
      </c>
      <c r="HIQ50" s="16" t="s">
        <v>124</v>
      </c>
      <c r="HIS50" s="12" t="s">
        <v>137</v>
      </c>
      <c r="HIT50" s="7" t="s">
        <v>93</v>
      </c>
      <c r="HIU50" s="16" t="s">
        <v>124</v>
      </c>
      <c r="HIW50" s="12" t="s">
        <v>137</v>
      </c>
      <c r="HIX50" s="7" t="s">
        <v>93</v>
      </c>
      <c r="HIY50" s="16" t="s">
        <v>124</v>
      </c>
      <c r="HJA50" s="12" t="s">
        <v>137</v>
      </c>
      <c r="HJB50" s="7" t="s">
        <v>93</v>
      </c>
      <c r="HJC50" s="16" t="s">
        <v>124</v>
      </c>
      <c r="HJE50" s="12" t="s">
        <v>137</v>
      </c>
      <c r="HJF50" s="7" t="s">
        <v>93</v>
      </c>
      <c r="HJG50" s="16" t="s">
        <v>124</v>
      </c>
      <c r="HJI50" s="12" t="s">
        <v>137</v>
      </c>
      <c r="HJJ50" s="7" t="s">
        <v>93</v>
      </c>
      <c r="HJK50" s="16" t="s">
        <v>124</v>
      </c>
      <c r="HJM50" s="12" t="s">
        <v>137</v>
      </c>
      <c r="HJN50" s="7" t="s">
        <v>93</v>
      </c>
      <c r="HJO50" s="16" t="s">
        <v>124</v>
      </c>
      <c r="HJQ50" s="12" t="s">
        <v>137</v>
      </c>
      <c r="HJR50" s="7" t="s">
        <v>93</v>
      </c>
      <c r="HJS50" s="16" t="s">
        <v>124</v>
      </c>
      <c r="HJU50" s="12" t="s">
        <v>137</v>
      </c>
      <c r="HJV50" s="7" t="s">
        <v>93</v>
      </c>
      <c r="HJW50" s="16" t="s">
        <v>124</v>
      </c>
      <c r="HJY50" s="12" t="s">
        <v>137</v>
      </c>
      <c r="HJZ50" s="7" t="s">
        <v>93</v>
      </c>
      <c r="HKA50" s="16" t="s">
        <v>124</v>
      </c>
      <c r="HKC50" s="12" t="s">
        <v>137</v>
      </c>
      <c r="HKD50" s="7" t="s">
        <v>93</v>
      </c>
      <c r="HKE50" s="16" t="s">
        <v>124</v>
      </c>
      <c r="HKG50" s="12" t="s">
        <v>137</v>
      </c>
      <c r="HKH50" s="7" t="s">
        <v>93</v>
      </c>
      <c r="HKI50" s="16" t="s">
        <v>124</v>
      </c>
      <c r="HKK50" s="12" t="s">
        <v>137</v>
      </c>
      <c r="HKL50" s="7" t="s">
        <v>93</v>
      </c>
      <c r="HKM50" s="16" t="s">
        <v>124</v>
      </c>
      <c r="HKO50" s="12" t="s">
        <v>137</v>
      </c>
      <c r="HKP50" s="7" t="s">
        <v>93</v>
      </c>
      <c r="HKQ50" s="16" t="s">
        <v>124</v>
      </c>
      <c r="HKS50" s="12" t="s">
        <v>137</v>
      </c>
      <c r="HKT50" s="7" t="s">
        <v>93</v>
      </c>
      <c r="HKU50" s="16" t="s">
        <v>124</v>
      </c>
      <c r="HKW50" s="12" t="s">
        <v>137</v>
      </c>
      <c r="HKX50" s="7" t="s">
        <v>93</v>
      </c>
      <c r="HKY50" s="16" t="s">
        <v>124</v>
      </c>
      <c r="HLA50" s="12" t="s">
        <v>137</v>
      </c>
      <c r="HLB50" s="7" t="s">
        <v>93</v>
      </c>
      <c r="HLC50" s="16" t="s">
        <v>124</v>
      </c>
      <c r="HLE50" s="12" t="s">
        <v>137</v>
      </c>
      <c r="HLF50" s="7" t="s">
        <v>93</v>
      </c>
      <c r="HLG50" s="16" t="s">
        <v>124</v>
      </c>
      <c r="HLI50" s="12" t="s">
        <v>137</v>
      </c>
      <c r="HLJ50" s="7" t="s">
        <v>93</v>
      </c>
      <c r="HLK50" s="16" t="s">
        <v>124</v>
      </c>
      <c r="HLM50" s="12" t="s">
        <v>137</v>
      </c>
      <c r="HLN50" s="7" t="s">
        <v>93</v>
      </c>
      <c r="HLO50" s="16" t="s">
        <v>124</v>
      </c>
      <c r="HLQ50" s="12" t="s">
        <v>137</v>
      </c>
      <c r="HLR50" s="7" t="s">
        <v>93</v>
      </c>
      <c r="HLS50" s="16" t="s">
        <v>124</v>
      </c>
      <c r="HLU50" s="12" t="s">
        <v>137</v>
      </c>
      <c r="HLV50" s="7" t="s">
        <v>93</v>
      </c>
      <c r="HLW50" s="16" t="s">
        <v>124</v>
      </c>
      <c r="HLY50" s="12" t="s">
        <v>137</v>
      </c>
      <c r="HLZ50" s="7" t="s">
        <v>93</v>
      </c>
      <c r="HMA50" s="16" t="s">
        <v>124</v>
      </c>
      <c r="HMC50" s="12" t="s">
        <v>137</v>
      </c>
      <c r="HMD50" s="7" t="s">
        <v>93</v>
      </c>
      <c r="HME50" s="16" t="s">
        <v>124</v>
      </c>
      <c r="HMG50" s="12" t="s">
        <v>137</v>
      </c>
      <c r="HMH50" s="7" t="s">
        <v>93</v>
      </c>
      <c r="HMI50" s="16" t="s">
        <v>124</v>
      </c>
      <c r="HMK50" s="12" t="s">
        <v>137</v>
      </c>
      <c r="HML50" s="7" t="s">
        <v>93</v>
      </c>
      <c r="HMM50" s="16" t="s">
        <v>124</v>
      </c>
      <c r="HMO50" s="12" t="s">
        <v>137</v>
      </c>
      <c r="HMP50" s="7" t="s">
        <v>93</v>
      </c>
      <c r="HMQ50" s="16" t="s">
        <v>124</v>
      </c>
      <c r="HMS50" s="12" t="s">
        <v>137</v>
      </c>
      <c r="HMT50" s="7" t="s">
        <v>93</v>
      </c>
      <c r="HMU50" s="16" t="s">
        <v>124</v>
      </c>
      <c r="HMW50" s="12" t="s">
        <v>137</v>
      </c>
      <c r="HMX50" s="7" t="s">
        <v>93</v>
      </c>
      <c r="HMY50" s="16" t="s">
        <v>124</v>
      </c>
      <c r="HNA50" s="12" t="s">
        <v>137</v>
      </c>
      <c r="HNB50" s="7" t="s">
        <v>93</v>
      </c>
      <c r="HNC50" s="16" t="s">
        <v>124</v>
      </c>
      <c r="HNE50" s="12" t="s">
        <v>137</v>
      </c>
      <c r="HNF50" s="7" t="s">
        <v>93</v>
      </c>
      <c r="HNG50" s="16" t="s">
        <v>124</v>
      </c>
      <c r="HNI50" s="12" t="s">
        <v>137</v>
      </c>
      <c r="HNJ50" s="7" t="s">
        <v>93</v>
      </c>
      <c r="HNK50" s="16" t="s">
        <v>124</v>
      </c>
      <c r="HNM50" s="12" t="s">
        <v>137</v>
      </c>
      <c r="HNN50" s="7" t="s">
        <v>93</v>
      </c>
      <c r="HNO50" s="16" t="s">
        <v>124</v>
      </c>
      <c r="HNQ50" s="12" t="s">
        <v>137</v>
      </c>
      <c r="HNR50" s="7" t="s">
        <v>93</v>
      </c>
      <c r="HNS50" s="16" t="s">
        <v>124</v>
      </c>
      <c r="HNU50" s="12" t="s">
        <v>137</v>
      </c>
      <c r="HNV50" s="7" t="s">
        <v>93</v>
      </c>
      <c r="HNW50" s="16" t="s">
        <v>124</v>
      </c>
      <c r="HNY50" s="12" t="s">
        <v>137</v>
      </c>
      <c r="HNZ50" s="7" t="s">
        <v>93</v>
      </c>
      <c r="HOA50" s="16" t="s">
        <v>124</v>
      </c>
      <c r="HOC50" s="12" t="s">
        <v>137</v>
      </c>
      <c r="HOD50" s="7" t="s">
        <v>93</v>
      </c>
      <c r="HOE50" s="16" t="s">
        <v>124</v>
      </c>
      <c r="HOG50" s="12" t="s">
        <v>137</v>
      </c>
      <c r="HOH50" s="7" t="s">
        <v>93</v>
      </c>
      <c r="HOI50" s="16" t="s">
        <v>124</v>
      </c>
      <c r="HOK50" s="12" t="s">
        <v>137</v>
      </c>
      <c r="HOL50" s="7" t="s">
        <v>93</v>
      </c>
      <c r="HOM50" s="16" t="s">
        <v>124</v>
      </c>
      <c r="HOO50" s="12" t="s">
        <v>137</v>
      </c>
      <c r="HOP50" s="7" t="s">
        <v>93</v>
      </c>
      <c r="HOQ50" s="16" t="s">
        <v>124</v>
      </c>
      <c r="HOS50" s="12" t="s">
        <v>137</v>
      </c>
      <c r="HOT50" s="7" t="s">
        <v>93</v>
      </c>
      <c r="HOU50" s="16" t="s">
        <v>124</v>
      </c>
      <c r="HOW50" s="12" t="s">
        <v>137</v>
      </c>
      <c r="HOX50" s="7" t="s">
        <v>93</v>
      </c>
      <c r="HOY50" s="16" t="s">
        <v>124</v>
      </c>
      <c r="HPA50" s="12" t="s">
        <v>137</v>
      </c>
      <c r="HPB50" s="7" t="s">
        <v>93</v>
      </c>
      <c r="HPC50" s="16" t="s">
        <v>124</v>
      </c>
      <c r="HPE50" s="12" t="s">
        <v>137</v>
      </c>
      <c r="HPF50" s="7" t="s">
        <v>93</v>
      </c>
      <c r="HPG50" s="16" t="s">
        <v>124</v>
      </c>
      <c r="HPI50" s="12" t="s">
        <v>137</v>
      </c>
      <c r="HPJ50" s="7" t="s">
        <v>93</v>
      </c>
      <c r="HPK50" s="16" t="s">
        <v>124</v>
      </c>
      <c r="HPM50" s="12" t="s">
        <v>137</v>
      </c>
      <c r="HPN50" s="7" t="s">
        <v>93</v>
      </c>
      <c r="HPO50" s="16" t="s">
        <v>124</v>
      </c>
      <c r="HPQ50" s="12" t="s">
        <v>137</v>
      </c>
      <c r="HPR50" s="7" t="s">
        <v>93</v>
      </c>
      <c r="HPS50" s="16" t="s">
        <v>124</v>
      </c>
      <c r="HPU50" s="12" t="s">
        <v>137</v>
      </c>
      <c r="HPV50" s="7" t="s">
        <v>93</v>
      </c>
      <c r="HPW50" s="16" t="s">
        <v>124</v>
      </c>
      <c r="HPY50" s="12" t="s">
        <v>137</v>
      </c>
      <c r="HPZ50" s="7" t="s">
        <v>93</v>
      </c>
      <c r="HQA50" s="16" t="s">
        <v>124</v>
      </c>
      <c r="HQC50" s="12" t="s">
        <v>137</v>
      </c>
      <c r="HQD50" s="7" t="s">
        <v>93</v>
      </c>
      <c r="HQE50" s="16" t="s">
        <v>124</v>
      </c>
      <c r="HQG50" s="12" t="s">
        <v>137</v>
      </c>
      <c r="HQH50" s="7" t="s">
        <v>93</v>
      </c>
      <c r="HQI50" s="16" t="s">
        <v>124</v>
      </c>
      <c r="HQK50" s="12" t="s">
        <v>137</v>
      </c>
      <c r="HQL50" s="7" t="s">
        <v>93</v>
      </c>
      <c r="HQM50" s="16" t="s">
        <v>124</v>
      </c>
      <c r="HQO50" s="12" t="s">
        <v>137</v>
      </c>
      <c r="HQP50" s="7" t="s">
        <v>93</v>
      </c>
      <c r="HQQ50" s="16" t="s">
        <v>124</v>
      </c>
      <c r="HQS50" s="12" t="s">
        <v>137</v>
      </c>
      <c r="HQT50" s="7" t="s">
        <v>93</v>
      </c>
      <c r="HQU50" s="16" t="s">
        <v>124</v>
      </c>
      <c r="HQW50" s="12" t="s">
        <v>137</v>
      </c>
      <c r="HQX50" s="7" t="s">
        <v>93</v>
      </c>
      <c r="HQY50" s="16" t="s">
        <v>124</v>
      </c>
      <c r="HRA50" s="12" t="s">
        <v>137</v>
      </c>
      <c r="HRB50" s="7" t="s">
        <v>93</v>
      </c>
      <c r="HRC50" s="16" t="s">
        <v>124</v>
      </c>
      <c r="HRE50" s="12" t="s">
        <v>137</v>
      </c>
      <c r="HRF50" s="7" t="s">
        <v>93</v>
      </c>
      <c r="HRG50" s="16" t="s">
        <v>124</v>
      </c>
      <c r="HRI50" s="12" t="s">
        <v>137</v>
      </c>
      <c r="HRJ50" s="7" t="s">
        <v>93</v>
      </c>
      <c r="HRK50" s="16" t="s">
        <v>124</v>
      </c>
      <c r="HRM50" s="12" t="s">
        <v>137</v>
      </c>
      <c r="HRN50" s="7" t="s">
        <v>93</v>
      </c>
      <c r="HRO50" s="16" t="s">
        <v>124</v>
      </c>
      <c r="HRQ50" s="12" t="s">
        <v>137</v>
      </c>
      <c r="HRR50" s="7" t="s">
        <v>93</v>
      </c>
      <c r="HRS50" s="16" t="s">
        <v>124</v>
      </c>
      <c r="HRU50" s="12" t="s">
        <v>137</v>
      </c>
      <c r="HRV50" s="7" t="s">
        <v>93</v>
      </c>
      <c r="HRW50" s="16" t="s">
        <v>124</v>
      </c>
      <c r="HRY50" s="12" t="s">
        <v>137</v>
      </c>
      <c r="HRZ50" s="7" t="s">
        <v>93</v>
      </c>
      <c r="HSA50" s="16" t="s">
        <v>124</v>
      </c>
      <c r="HSC50" s="12" t="s">
        <v>137</v>
      </c>
      <c r="HSD50" s="7" t="s">
        <v>93</v>
      </c>
      <c r="HSE50" s="16" t="s">
        <v>124</v>
      </c>
      <c r="HSG50" s="12" t="s">
        <v>137</v>
      </c>
      <c r="HSH50" s="7" t="s">
        <v>93</v>
      </c>
      <c r="HSI50" s="16" t="s">
        <v>124</v>
      </c>
      <c r="HSK50" s="12" t="s">
        <v>137</v>
      </c>
      <c r="HSL50" s="7" t="s">
        <v>93</v>
      </c>
      <c r="HSM50" s="16" t="s">
        <v>124</v>
      </c>
      <c r="HSO50" s="12" t="s">
        <v>137</v>
      </c>
      <c r="HSP50" s="7" t="s">
        <v>93</v>
      </c>
      <c r="HSQ50" s="16" t="s">
        <v>124</v>
      </c>
      <c r="HSS50" s="12" t="s">
        <v>137</v>
      </c>
      <c r="HST50" s="7" t="s">
        <v>93</v>
      </c>
      <c r="HSU50" s="16" t="s">
        <v>124</v>
      </c>
      <c r="HSW50" s="12" t="s">
        <v>137</v>
      </c>
      <c r="HSX50" s="7" t="s">
        <v>93</v>
      </c>
      <c r="HSY50" s="16" t="s">
        <v>124</v>
      </c>
      <c r="HTA50" s="12" t="s">
        <v>137</v>
      </c>
      <c r="HTB50" s="7" t="s">
        <v>93</v>
      </c>
      <c r="HTC50" s="16" t="s">
        <v>124</v>
      </c>
      <c r="HTE50" s="12" t="s">
        <v>137</v>
      </c>
      <c r="HTF50" s="7" t="s">
        <v>93</v>
      </c>
      <c r="HTG50" s="16" t="s">
        <v>124</v>
      </c>
      <c r="HTI50" s="12" t="s">
        <v>137</v>
      </c>
      <c r="HTJ50" s="7" t="s">
        <v>93</v>
      </c>
      <c r="HTK50" s="16" t="s">
        <v>124</v>
      </c>
      <c r="HTM50" s="12" t="s">
        <v>137</v>
      </c>
      <c r="HTN50" s="7" t="s">
        <v>93</v>
      </c>
      <c r="HTO50" s="16" t="s">
        <v>124</v>
      </c>
      <c r="HTQ50" s="12" t="s">
        <v>137</v>
      </c>
      <c r="HTR50" s="7" t="s">
        <v>93</v>
      </c>
      <c r="HTS50" s="16" t="s">
        <v>124</v>
      </c>
      <c r="HTU50" s="12" t="s">
        <v>137</v>
      </c>
      <c r="HTV50" s="7" t="s">
        <v>93</v>
      </c>
      <c r="HTW50" s="16" t="s">
        <v>124</v>
      </c>
      <c r="HTY50" s="12" t="s">
        <v>137</v>
      </c>
      <c r="HTZ50" s="7" t="s">
        <v>93</v>
      </c>
      <c r="HUA50" s="16" t="s">
        <v>124</v>
      </c>
      <c r="HUC50" s="12" t="s">
        <v>137</v>
      </c>
      <c r="HUD50" s="7" t="s">
        <v>93</v>
      </c>
      <c r="HUE50" s="16" t="s">
        <v>124</v>
      </c>
      <c r="HUG50" s="12" t="s">
        <v>137</v>
      </c>
      <c r="HUH50" s="7" t="s">
        <v>93</v>
      </c>
      <c r="HUI50" s="16" t="s">
        <v>124</v>
      </c>
      <c r="HUK50" s="12" t="s">
        <v>137</v>
      </c>
      <c r="HUL50" s="7" t="s">
        <v>93</v>
      </c>
      <c r="HUM50" s="16" t="s">
        <v>124</v>
      </c>
      <c r="HUO50" s="12" t="s">
        <v>137</v>
      </c>
      <c r="HUP50" s="7" t="s">
        <v>93</v>
      </c>
      <c r="HUQ50" s="16" t="s">
        <v>124</v>
      </c>
      <c r="HUS50" s="12" t="s">
        <v>137</v>
      </c>
      <c r="HUT50" s="7" t="s">
        <v>93</v>
      </c>
      <c r="HUU50" s="16" t="s">
        <v>124</v>
      </c>
      <c r="HUW50" s="12" t="s">
        <v>137</v>
      </c>
      <c r="HUX50" s="7" t="s">
        <v>93</v>
      </c>
      <c r="HUY50" s="16" t="s">
        <v>124</v>
      </c>
      <c r="HVA50" s="12" t="s">
        <v>137</v>
      </c>
      <c r="HVB50" s="7" t="s">
        <v>93</v>
      </c>
      <c r="HVC50" s="16" t="s">
        <v>124</v>
      </c>
      <c r="HVE50" s="12" t="s">
        <v>137</v>
      </c>
      <c r="HVF50" s="7" t="s">
        <v>93</v>
      </c>
      <c r="HVG50" s="16" t="s">
        <v>124</v>
      </c>
      <c r="HVI50" s="12" t="s">
        <v>137</v>
      </c>
      <c r="HVJ50" s="7" t="s">
        <v>93</v>
      </c>
      <c r="HVK50" s="16" t="s">
        <v>124</v>
      </c>
      <c r="HVM50" s="12" t="s">
        <v>137</v>
      </c>
      <c r="HVN50" s="7" t="s">
        <v>93</v>
      </c>
      <c r="HVO50" s="16" t="s">
        <v>124</v>
      </c>
      <c r="HVQ50" s="12" t="s">
        <v>137</v>
      </c>
      <c r="HVR50" s="7" t="s">
        <v>93</v>
      </c>
      <c r="HVS50" s="16" t="s">
        <v>124</v>
      </c>
      <c r="HVU50" s="12" t="s">
        <v>137</v>
      </c>
      <c r="HVV50" s="7" t="s">
        <v>93</v>
      </c>
      <c r="HVW50" s="16" t="s">
        <v>124</v>
      </c>
      <c r="HVY50" s="12" t="s">
        <v>137</v>
      </c>
      <c r="HVZ50" s="7" t="s">
        <v>93</v>
      </c>
      <c r="HWA50" s="16" t="s">
        <v>124</v>
      </c>
      <c r="HWC50" s="12" t="s">
        <v>137</v>
      </c>
      <c r="HWD50" s="7" t="s">
        <v>93</v>
      </c>
      <c r="HWE50" s="16" t="s">
        <v>124</v>
      </c>
      <c r="HWG50" s="12" t="s">
        <v>137</v>
      </c>
      <c r="HWH50" s="7" t="s">
        <v>93</v>
      </c>
      <c r="HWI50" s="16" t="s">
        <v>124</v>
      </c>
      <c r="HWK50" s="12" t="s">
        <v>137</v>
      </c>
      <c r="HWL50" s="7" t="s">
        <v>93</v>
      </c>
      <c r="HWM50" s="16" t="s">
        <v>124</v>
      </c>
      <c r="HWO50" s="12" t="s">
        <v>137</v>
      </c>
      <c r="HWP50" s="7" t="s">
        <v>93</v>
      </c>
      <c r="HWQ50" s="16" t="s">
        <v>124</v>
      </c>
      <c r="HWS50" s="12" t="s">
        <v>137</v>
      </c>
      <c r="HWT50" s="7" t="s">
        <v>93</v>
      </c>
      <c r="HWU50" s="16" t="s">
        <v>124</v>
      </c>
      <c r="HWW50" s="12" t="s">
        <v>137</v>
      </c>
      <c r="HWX50" s="7" t="s">
        <v>93</v>
      </c>
      <c r="HWY50" s="16" t="s">
        <v>124</v>
      </c>
      <c r="HXA50" s="12" t="s">
        <v>137</v>
      </c>
      <c r="HXB50" s="7" t="s">
        <v>93</v>
      </c>
      <c r="HXC50" s="16" t="s">
        <v>124</v>
      </c>
      <c r="HXE50" s="12" t="s">
        <v>137</v>
      </c>
      <c r="HXF50" s="7" t="s">
        <v>93</v>
      </c>
      <c r="HXG50" s="16" t="s">
        <v>124</v>
      </c>
      <c r="HXI50" s="12" t="s">
        <v>137</v>
      </c>
      <c r="HXJ50" s="7" t="s">
        <v>93</v>
      </c>
      <c r="HXK50" s="16" t="s">
        <v>124</v>
      </c>
      <c r="HXM50" s="12" t="s">
        <v>137</v>
      </c>
      <c r="HXN50" s="7" t="s">
        <v>93</v>
      </c>
      <c r="HXO50" s="16" t="s">
        <v>124</v>
      </c>
      <c r="HXQ50" s="12" t="s">
        <v>137</v>
      </c>
      <c r="HXR50" s="7" t="s">
        <v>93</v>
      </c>
      <c r="HXS50" s="16" t="s">
        <v>124</v>
      </c>
      <c r="HXU50" s="12" t="s">
        <v>137</v>
      </c>
      <c r="HXV50" s="7" t="s">
        <v>93</v>
      </c>
      <c r="HXW50" s="16" t="s">
        <v>124</v>
      </c>
      <c r="HXY50" s="12" t="s">
        <v>137</v>
      </c>
      <c r="HXZ50" s="7" t="s">
        <v>93</v>
      </c>
      <c r="HYA50" s="16" t="s">
        <v>124</v>
      </c>
      <c r="HYC50" s="12" t="s">
        <v>137</v>
      </c>
      <c r="HYD50" s="7" t="s">
        <v>93</v>
      </c>
      <c r="HYE50" s="16" t="s">
        <v>124</v>
      </c>
      <c r="HYG50" s="12" t="s">
        <v>137</v>
      </c>
      <c r="HYH50" s="7" t="s">
        <v>93</v>
      </c>
      <c r="HYI50" s="16" t="s">
        <v>124</v>
      </c>
      <c r="HYK50" s="12" t="s">
        <v>137</v>
      </c>
      <c r="HYL50" s="7" t="s">
        <v>93</v>
      </c>
      <c r="HYM50" s="16" t="s">
        <v>124</v>
      </c>
      <c r="HYO50" s="12" t="s">
        <v>137</v>
      </c>
      <c r="HYP50" s="7" t="s">
        <v>93</v>
      </c>
      <c r="HYQ50" s="16" t="s">
        <v>124</v>
      </c>
      <c r="HYS50" s="12" t="s">
        <v>137</v>
      </c>
      <c r="HYT50" s="7" t="s">
        <v>93</v>
      </c>
      <c r="HYU50" s="16" t="s">
        <v>124</v>
      </c>
      <c r="HYW50" s="12" t="s">
        <v>137</v>
      </c>
      <c r="HYX50" s="7" t="s">
        <v>93</v>
      </c>
      <c r="HYY50" s="16" t="s">
        <v>124</v>
      </c>
      <c r="HZA50" s="12" t="s">
        <v>137</v>
      </c>
      <c r="HZB50" s="7" t="s">
        <v>93</v>
      </c>
      <c r="HZC50" s="16" t="s">
        <v>124</v>
      </c>
      <c r="HZE50" s="12" t="s">
        <v>137</v>
      </c>
      <c r="HZF50" s="7" t="s">
        <v>93</v>
      </c>
      <c r="HZG50" s="16" t="s">
        <v>124</v>
      </c>
      <c r="HZI50" s="12" t="s">
        <v>137</v>
      </c>
      <c r="HZJ50" s="7" t="s">
        <v>93</v>
      </c>
      <c r="HZK50" s="16" t="s">
        <v>124</v>
      </c>
      <c r="HZM50" s="12" t="s">
        <v>137</v>
      </c>
      <c r="HZN50" s="7" t="s">
        <v>93</v>
      </c>
      <c r="HZO50" s="16" t="s">
        <v>124</v>
      </c>
      <c r="HZQ50" s="12" t="s">
        <v>137</v>
      </c>
      <c r="HZR50" s="7" t="s">
        <v>93</v>
      </c>
      <c r="HZS50" s="16" t="s">
        <v>124</v>
      </c>
      <c r="HZU50" s="12" t="s">
        <v>137</v>
      </c>
      <c r="HZV50" s="7" t="s">
        <v>93</v>
      </c>
      <c r="HZW50" s="16" t="s">
        <v>124</v>
      </c>
      <c r="HZY50" s="12" t="s">
        <v>137</v>
      </c>
      <c r="HZZ50" s="7" t="s">
        <v>93</v>
      </c>
      <c r="IAA50" s="16" t="s">
        <v>124</v>
      </c>
      <c r="IAC50" s="12" t="s">
        <v>137</v>
      </c>
      <c r="IAD50" s="7" t="s">
        <v>93</v>
      </c>
      <c r="IAE50" s="16" t="s">
        <v>124</v>
      </c>
      <c r="IAG50" s="12" t="s">
        <v>137</v>
      </c>
      <c r="IAH50" s="7" t="s">
        <v>93</v>
      </c>
      <c r="IAI50" s="16" t="s">
        <v>124</v>
      </c>
      <c r="IAK50" s="12" t="s">
        <v>137</v>
      </c>
      <c r="IAL50" s="7" t="s">
        <v>93</v>
      </c>
      <c r="IAM50" s="16" t="s">
        <v>124</v>
      </c>
      <c r="IAO50" s="12" t="s">
        <v>137</v>
      </c>
      <c r="IAP50" s="7" t="s">
        <v>93</v>
      </c>
      <c r="IAQ50" s="16" t="s">
        <v>124</v>
      </c>
      <c r="IAS50" s="12" t="s">
        <v>137</v>
      </c>
      <c r="IAT50" s="7" t="s">
        <v>93</v>
      </c>
      <c r="IAU50" s="16" t="s">
        <v>124</v>
      </c>
      <c r="IAW50" s="12" t="s">
        <v>137</v>
      </c>
      <c r="IAX50" s="7" t="s">
        <v>93</v>
      </c>
      <c r="IAY50" s="16" t="s">
        <v>124</v>
      </c>
      <c r="IBA50" s="12" t="s">
        <v>137</v>
      </c>
      <c r="IBB50" s="7" t="s">
        <v>93</v>
      </c>
      <c r="IBC50" s="16" t="s">
        <v>124</v>
      </c>
      <c r="IBE50" s="12" t="s">
        <v>137</v>
      </c>
      <c r="IBF50" s="7" t="s">
        <v>93</v>
      </c>
      <c r="IBG50" s="16" t="s">
        <v>124</v>
      </c>
      <c r="IBI50" s="12" t="s">
        <v>137</v>
      </c>
      <c r="IBJ50" s="7" t="s">
        <v>93</v>
      </c>
      <c r="IBK50" s="16" t="s">
        <v>124</v>
      </c>
      <c r="IBM50" s="12" t="s">
        <v>137</v>
      </c>
      <c r="IBN50" s="7" t="s">
        <v>93</v>
      </c>
      <c r="IBO50" s="16" t="s">
        <v>124</v>
      </c>
      <c r="IBQ50" s="12" t="s">
        <v>137</v>
      </c>
      <c r="IBR50" s="7" t="s">
        <v>93</v>
      </c>
      <c r="IBS50" s="16" t="s">
        <v>124</v>
      </c>
      <c r="IBU50" s="12" t="s">
        <v>137</v>
      </c>
      <c r="IBV50" s="7" t="s">
        <v>93</v>
      </c>
      <c r="IBW50" s="16" t="s">
        <v>124</v>
      </c>
      <c r="IBY50" s="12" t="s">
        <v>137</v>
      </c>
      <c r="IBZ50" s="7" t="s">
        <v>93</v>
      </c>
      <c r="ICA50" s="16" t="s">
        <v>124</v>
      </c>
      <c r="ICC50" s="12" t="s">
        <v>137</v>
      </c>
      <c r="ICD50" s="7" t="s">
        <v>93</v>
      </c>
      <c r="ICE50" s="16" t="s">
        <v>124</v>
      </c>
      <c r="ICG50" s="12" t="s">
        <v>137</v>
      </c>
      <c r="ICH50" s="7" t="s">
        <v>93</v>
      </c>
      <c r="ICI50" s="16" t="s">
        <v>124</v>
      </c>
      <c r="ICK50" s="12" t="s">
        <v>137</v>
      </c>
      <c r="ICL50" s="7" t="s">
        <v>93</v>
      </c>
      <c r="ICM50" s="16" t="s">
        <v>124</v>
      </c>
      <c r="ICO50" s="12" t="s">
        <v>137</v>
      </c>
      <c r="ICP50" s="7" t="s">
        <v>93</v>
      </c>
      <c r="ICQ50" s="16" t="s">
        <v>124</v>
      </c>
      <c r="ICS50" s="12" t="s">
        <v>137</v>
      </c>
      <c r="ICT50" s="7" t="s">
        <v>93</v>
      </c>
      <c r="ICU50" s="16" t="s">
        <v>124</v>
      </c>
      <c r="ICW50" s="12" t="s">
        <v>137</v>
      </c>
      <c r="ICX50" s="7" t="s">
        <v>93</v>
      </c>
      <c r="ICY50" s="16" t="s">
        <v>124</v>
      </c>
      <c r="IDA50" s="12" t="s">
        <v>137</v>
      </c>
      <c r="IDB50" s="7" t="s">
        <v>93</v>
      </c>
      <c r="IDC50" s="16" t="s">
        <v>124</v>
      </c>
      <c r="IDE50" s="12" t="s">
        <v>137</v>
      </c>
      <c r="IDF50" s="7" t="s">
        <v>93</v>
      </c>
      <c r="IDG50" s="16" t="s">
        <v>124</v>
      </c>
      <c r="IDI50" s="12" t="s">
        <v>137</v>
      </c>
      <c r="IDJ50" s="7" t="s">
        <v>93</v>
      </c>
      <c r="IDK50" s="16" t="s">
        <v>124</v>
      </c>
      <c r="IDM50" s="12" t="s">
        <v>137</v>
      </c>
      <c r="IDN50" s="7" t="s">
        <v>93</v>
      </c>
      <c r="IDO50" s="16" t="s">
        <v>124</v>
      </c>
      <c r="IDQ50" s="12" t="s">
        <v>137</v>
      </c>
      <c r="IDR50" s="7" t="s">
        <v>93</v>
      </c>
      <c r="IDS50" s="16" t="s">
        <v>124</v>
      </c>
      <c r="IDU50" s="12" t="s">
        <v>137</v>
      </c>
      <c r="IDV50" s="7" t="s">
        <v>93</v>
      </c>
      <c r="IDW50" s="16" t="s">
        <v>124</v>
      </c>
      <c r="IDY50" s="12" t="s">
        <v>137</v>
      </c>
      <c r="IDZ50" s="7" t="s">
        <v>93</v>
      </c>
      <c r="IEA50" s="16" t="s">
        <v>124</v>
      </c>
      <c r="IEC50" s="12" t="s">
        <v>137</v>
      </c>
      <c r="IED50" s="7" t="s">
        <v>93</v>
      </c>
      <c r="IEE50" s="16" t="s">
        <v>124</v>
      </c>
      <c r="IEG50" s="12" t="s">
        <v>137</v>
      </c>
      <c r="IEH50" s="7" t="s">
        <v>93</v>
      </c>
      <c r="IEI50" s="16" t="s">
        <v>124</v>
      </c>
      <c r="IEK50" s="12" t="s">
        <v>137</v>
      </c>
      <c r="IEL50" s="7" t="s">
        <v>93</v>
      </c>
      <c r="IEM50" s="16" t="s">
        <v>124</v>
      </c>
      <c r="IEO50" s="12" t="s">
        <v>137</v>
      </c>
      <c r="IEP50" s="7" t="s">
        <v>93</v>
      </c>
      <c r="IEQ50" s="16" t="s">
        <v>124</v>
      </c>
      <c r="IES50" s="12" t="s">
        <v>137</v>
      </c>
      <c r="IET50" s="7" t="s">
        <v>93</v>
      </c>
      <c r="IEU50" s="16" t="s">
        <v>124</v>
      </c>
      <c r="IEW50" s="12" t="s">
        <v>137</v>
      </c>
      <c r="IEX50" s="7" t="s">
        <v>93</v>
      </c>
      <c r="IEY50" s="16" t="s">
        <v>124</v>
      </c>
      <c r="IFA50" s="12" t="s">
        <v>137</v>
      </c>
      <c r="IFB50" s="7" t="s">
        <v>93</v>
      </c>
      <c r="IFC50" s="16" t="s">
        <v>124</v>
      </c>
      <c r="IFE50" s="12" t="s">
        <v>137</v>
      </c>
      <c r="IFF50" s="7" t="s">
        <v>93</v>
      </c>
      <c r="IFG50" s="16" t="s">
        <v>124</v>
      </c>
      <c r="IFI50" s="12" t="s">
        <v>137</v>
      </c>
      <c r="IFJ50" s="7" t="s">
        <v>93</v>
      </c>
      <c r="IFK50" s="16" t="s">
        <v>124</v>
      </c>
      <c r="IFM50" s="12" t="s">
        <v>137</v>
      </c>
      <c r="IFN50" s="7" t="s">
        <v>93</v>
      </c>
      <c r="IFO50" s="16" t="s">
        <v>124</v>
      </c>
      <c r="IFQ50" s="12" t="s">
        <v>137</v>
      </c>
      <c r="IFR50" s="7" t="s">
        <v>93</v>
      </c>
      <c r="IFS50" s="16" t="s">
        <v>124</v>
      </c>
      <c r="IFU50" s="12" t="s">
        <v>137</v>
      </c>
      <c r="IFV50" s="7" t="s">
        <v>93</v>
      </c>
      <c r="IFW50" s="16" t="s">
        <v>124</v>
      </c>
      <c r="IFY50" s="12" t="s">
        <v>137</v>
      </c>
      <c r="IFZ50" s="7" t="s">
        <v>93</v>
      </c>
      <c r="IGA50" s="16" t="s">
        <v>124</v>
      </c>
      <c r="IGC50" s="12" t="s">
        <v>137</v>
      </c>
      <c r="IGD50" s="7" t="s">
        <v>93</v>
      </c>
      <c r="IGE50" s="16" t="s">
        <v>124</v>
      </c>
      <c r="IGG50" s="12" t="s">
        <v>137</v>
      </c>
      <c r="IGH50" s="7" t="s">
        <v>93</v>
      </c>
      <c r="IGI50" s="16" t="s">
        <v>124</v>
      </c>
      <c r="IGK50" s="12" t="s">
        <v>137</v>
      </c>
      <c r="IGL50" s="7" t="s">
        <v>93</v>
      </c>
      <c r="IGM50" s="16" t="s">
        <v>124</v>
      </c>
      <c r="IGO50" s="12" t="s">
        <v>137</v>
      </c>
      <c r="IGP50" s="7" t="s">
        <v>93</v>
      </c>
      <c r="IGQ50" s="16" t="s">
        <v>124</v>
      </c>
      <c r="IGS50" s="12" t="s">
        <v>137</v>
      </c>
      <c r="IGT50" s="7" t="s">
        <v>93</v>
      </c>
      <c r="IGU50" s="16" t="s">
        <v>124</v>
      </c>
      <c r="IGW50" s="12" t="s">
        <v>137</v>
      </c>
      <c r="IGX50" s="7" t="s">
        <v>93</v>
      </c>
      <c r="IGY50" s="16" t="s">
        <v>124</v>
      </c>
      <c r="IHA50" s="12" t="s">
        <v>137</v>
      </c>
      <c r="IHB50" s="7" t="s">
        <v>93</v>
      </c>
      <c r="IHC50" s="16" t="s">
        <v>124</v>
      </c>
      <c r="IHE50" s="12" t="s">
        <v>137</v>
      </c>
      <c r="IHF50" s="7" t="s">
        <v>93</v>
      </c>
      <c r="IHG50" s="16" t="s">
        <v>124</v>
      </c>
      <c r="IHI50" s="12" t="s">
        <v>137</v>
      </c>
      <c r="IHJ50" s="7" t="s">
        <v>93</v>
      </c>
      <c r="IHK50" s="16" t="s">
        <v>124</v>
      </c>
      <c r="IHM50" s="12" t="s">
        <v>137</v>
      </c>
      <c r="IHN50" s="7" t="s">
        <v>93</v>
      </c>
      <c r="IHO50" s="16" t="s">
        <v>124</v>
      </c>
      <c r="IHQ50" s="12" t="s">
        <v>137</v>
      </c>
      <c r="IHR50" s="7" t="s">
        <v>93</v>
      </c>
      <c r="IHS50" s="16" t="s">
        <v>124</v>
      </c>
      <c r="IHU50" s="12" t="s">
        <v>137</v>
      </c>
      <c r="IHV50" s="7" t="s">
        <v>93</v>
      </c>
      <c r="IHW50" s="16" t="s">
        <v>124</v>
      </c>
      <c r="IHY50" s="12" t="s">
        <v>137</v>
      </c>
      <c r="IHZ50" s="7" t="s">
        <v>93</v>
      </c>
      <c r="IIA50" s="16" t="s">
        <v>124</v>
      </c>
      <c r="IIC50" s="12" t="s">
        <v>137</v>
      </c>
      <c r="IID50" s="7" t="s">
        <v>93</v>
      </c>
      <c r="IIE50" s="16" t="s">
        <v>124</v>
      </c>
      <c r="IIG50" s="12" t="s">
        <v>137</v>
      </c>
      <c r="IIH50" s="7" t="s">
        <v>93</v>
      </c>
      <c r="III50" s="16" t="s">
        <v>124</v>
      </c>
      <c r="IIK50" s="12" t="s">
        <v>137</v>
      </c>
      <c r="IIL50" s="7" t="s">
        <v>93</v>
      </c>
      <c r="IIM50" s="16" t="s">
        <v>124</v>
      </c>
      <c r="IIO50" s="12" t="s">
        <v>137</v>
      </c>
      <c r="IIP50" s="7" t="s">
        <v>93</v>
      </c>
      <c r="IIQ50" s="16" t="s">
        <v>124</v>
      </c>
      <c r="IIS50" s="12" t="s">
        <v>137</v>
      </c>
      <c r="IIT50" s="7" t="s">
        <v>93</v>
      </c>
      <c r="IIU50" s="16" t="s">
        <v>124</v>
      </c>
      <c r="IIW50" s="12" t="s">
        <v>137</v>
      </c>
      <c r="IIX50" s="7" t="s">
        <v>93</v>
      </c>
      <c r="IIY50" s="16" t="s">
        <v>124</v>
      </c>
      <c r="IJA50" s="12" t="s">
        <v>137</v>
      </c>
      <c r="IJB50" s="7" t="s">
        <v>93</v>
      </c>
      <c r="IJC50" s="16" t="s">
        <v>124</v>
      </c>
      <c r="IJE50" s="12" t="s">
        <v>137</v>
      </c>
      <c r="IJF50" s="7" t="s">
        <v>93</v>
      </c>
      <c r="IJG50" s="16" t="s">
        <v>124</v>
      </c>
      <c r="IJI50" s="12" t="s">
        <v>137</v>
      </c>
      <c r="IJJ50" s="7" t="s">
        <v>93</v>
      </c>
      <c r="IJK50" s="16" t="s">
        <v>124</v>
      </c>
      <c r="IJM50" s="12" t="s">
        <v>137</v>
      </c>
      <c r="IJN50" s="7" t="s">
        <v>93</v>
      </c>
      <c r="IJO50" s="16" t="s">
        <v>124</v>
      </c>
      <c r="IJQ50" s="12" t="s">
        <v>137</v>
      </c>
      <c r="IJR50" s="7" t="s">
        <v>93</v>
      </c>
      <c r="IJS50" s="16" t="s">
        <v>124</v>
      </c>
      <c r="IJU50" s="12" t="s">
        <v>137</v>
      </c>
      <c r="IJV50" s="7" t="s">
        <v>93</v>
      </c>
      <c r="IJW50" s="16" t="s">
        <v>124</v>
      </c>
      <c r="IJY50" s="12" t="s">
        <v>137</v>
      </c>
      <c r="IJZ50" s="7" t="s">
        <v>93</v>
      </c>
      <c r="IKA50" s="16" t="s">
        <v>124</v>
      </c>
      <c r="IKC50" s="12" t="s">
        <v>137</v>
      </c>
      <c r="IKD50" s="7" t="s">
        <v>93</v>
      </c>
      <c r="IKE50" s="16" t="s">
        <v>124</v>
      </c>
      <c r="IKG50" s="12" t="s">
        <v>137</v>
      </c>
      <c r="IKH50" s="7" t="s">
        <v>93</v>
      </c>
      <c r="IKI50" s="16" t="s">
        <v>124</v>
      </c>
      <c r="IKK50" s="12" t="s">
        <v>137</v>
      </c>
      <c r="IKL50" s="7" t="s">
        <v>93</v>
      </c>
      <c r="IKM50" s="16" t="s">
        <v>124</v>
      </c>
      <c r="IKO50" s="12" t="s">
        <v>137</v>
      </c>
      <c r="IKP50" s="7" t="s">
        <v>93</v>
      </c>
      <c r="IKQ50" s="16" t="s">
        <v>124</v>
      </c>
      <c r="IKS50" s="12" t="s">
        <v>137</v>
      </c>
      <c r="IKT50" s="7" t="s">
        <v>93</v>
      </c>
      <c r="IKU50" s="16" t="s">
        <v>124</v>
      </c>
      <c r="IKW50" s="12" t="s">
        <v>137</v>
      </c>
      <c r="IKX50" s="7" t="s">
        <v>93</v>
      </c>
      <c r="IKY50" s="16" t="s">
        <v>124</v>
      </c>
      <c r="ILA50" s="12" t="s">
        <v>137</v>
      </c>
      <c r="ILB50" s="7" t="s">
        <v>93</v>
      </c>
      <c r="ILC50" s="16" t="s">
        <v>124</v>
      </c>
      <c r="ILE50" s="12" t="s">
        <v>137</v>
      </c>
      <c r="ILF50" s="7" t="s">
        <v>93</v>
      </c>
      <c r="ILG50" s="16" t="s">
        <v>124</v>
      </c>
      <c r="ILI50" s="12" t="s">
        <v>137</v>
      </c>
      <c r="ILJ50" s="7" t="s">
        <v>93</v>
      </c>
      <c r="ILK50" s="16" t="s">
        <v>124</v>
      </c>
      <c r="ILM50" s="12" t="s">
        <v>137</v>
      </c>
      <c r="ILN50" s="7" t="s">
        <v>93</v>
      </c>
      <c r="ILO50" s="16" t="s">
        <v>124</v>
      </c>
      <c r="ILQ50" s="12" t="s">
        <v>137</v>
      </c>
      <c r="ILR50" s="7" t="s">
        <v>93</v>
      </c>
      <c r="ILS50" s="16" t="s">
        <v>124</v>
      </c>
      <c r="ILU50" s="12" t="s">
        <v>137</v>
      </c>
      <c r="ILV50" s="7" t="s">
        <v>93</v>
      </c>
      <c r="ILW50" s="16" t="s">
        <v>124</v>
      </c>
      <c r="ILY50" s="12" t="s">
        <v>137</v>
      </c>
      <c r="ILZ50" s="7" t="s">
        <v>93</v>
      </c>
      <c r="IMA50" s="16" t="s">
        <v>124</v>
      </c>
      <c r="IMC50" s="12" t="s">
        <v>137</v>
      </c>
      <c r="IMD50" s="7" t="s">
        <v>93</v>
      </c>
      <c r="IME50" s="16" t="s">
        <v>124</v>
      </c>
      <c r="IMG50" s="12" t="s">
        <v>137</v>
      </c>
      <c r="IMH50" s="7" t="s">
        <v>93</v>
      </c>
      <c r="IMI50" s="16" t="s">
        <v>124</v>
      </c>
      <c r="IMK50" s="12" t="s">
        <v>137</v>
      </c>
      <c r="IML50" s="7" t="s">
        <v>93</v>
      </c>
      <c r="IMM50" s="16" t="s">
        <v>124</v>
      </c>
      <c r="IMO50" s="12" t="s">
        <v>137</v>
      </c>
      <c r="IMP50" s="7" t="s">
        <v>93</v>
      </c>
      <c r="IMQ50" s="16" t="s">
        <v>124</v>
      </c>
      <c r="IMS50" s="12" t="s">
        <v>137</v>
      </c>
      <c r="IMT50" s="7" t="s">
        <v>93</v>
      </c>
      <c r="IMU50" s="16" t="s">
        <v>124</v>
      </c>
      <c r="IMW50" s="12" t="s">
        <v>137</v>
      </c>
      <c r="IMX50" s="7" t="s">
        <v>93</v>
      </c>
      <c r="IMY50" s="16" t="s">
        <v>124</v>
      </c>
      <c r="INA50" s="12" t="s">
        <v>137</v>
      </c>
      <c r="INB50" s="7" t="s">
        <v>93</v>
      </c>
      <c r="INC50" s="16" t="s">
        <v>124</v>
      </c>
      <c r="INE50" s="12" t="s">
        <v>137</v>
      </c>
      <c r="INF50" s="7" t="s">
        <v>93</v>
      </c>
      <c r="ING50" s="16" t="s">
        <v>124</v>
      </c>
      <c r="INI50" s="12" t="s">
        <v>137</v>
      </c>
      <c r="INJ50" s="7" t="s">
        <v>93</v>
      </c>
      <c r="INK50" s="16" t="s">
        <v>124</v>
      </c>
      <c r="INM50" s="12" t="s">
        <v>137</v>
      </c>
      <c r="INN50" s="7" t="s">
        <v>93</v>
      </c>
      <c r="INO50" s="16" t="s">
        <v>124</v>
      </c>
      <c r="INQ50" s="12" t="s">
        <v>137</v>
      </c>
      <c r="INR50" s="7" t="s">
        <v>93</v>
      </c>
      <c r="INS50" s="16" t="s">
        <v>124</v>
      </c>
      <c r="INU50" s="12" t="s">
        <v>137</v>
      </c>
      <c r="INV50" s="7" t="s">
        <v>93</v>
      </c>
      <c r="INW50" s="16" t="s">
        <v>124</v>
      </c>
      <c r="INY50" s="12" t="s">
        <v>137</v>
      </c>
      <c r="INZ50" s="7" t="s">
        <v>93</v>
      </c>
      <c r="IOA50" s="16" t="s">
        <v>124</v>
      </c>
      <c r="IOC50" s="12" t="s">
        <v>137</v>
      </c>
      <c r="IOD50" s="7" t="s">
        <v>93</v>
      </c>
      <c r="IOE50" s="16" t="s">
        <v>124</v>
      </c>
      <c r="IOG50" s="12" t="s">
        <v>137</v>
      </c>
      <c r="IOH50" s="7" t="s">
        <v>93</v>
      </c>
      <c r="IOI50" s="16" t="s">
        <v>124</v>
      </c>
      <c r="IOK50" s="12" t="s">
        <v>137</v>
      </c>
      <c r="IOL50" s="7" t="s">
        <v>93</v>
      </c>
      <c r="IOM50" s="16" t="s">
        <v>124</v>
      </c>
      <c r="IOO50" s="12" t="s">
        <v>137</v>
      </c>
      <c r="IOP50" s="7" t="s">
        <v>93</v>
      </c>
      <c r="IOQ50" s="16" t="s">
        <v>124</v>
      </c>
      <c r="IOS50" s="12" t="s">
        <v>137</v>
      </c>
      <c r="IOT50" s="7" t="s">
        <v>93</v>
      </c>
      <c r="IOU50" s="16" t="s">
        <v>124</v>
      </c>
      <c r="IOW50" s="12" t="s">
        <v>137</v>
      </c>
      <c r="IOX50" s="7" t="s">
        <v>93</v>
      </c>
      <c r="IOY50" s="16" t="s">
        <v>124</v>
      </c>
      <c r="IPA50" s="12" t="s">
        <v>137</v>
      </c>
      <c r="IPB50" s="7" t="s">
        <v>93</v>
      </c>
      <c r="IPC50" s="16" t="s">
        <v>124</v>
      </c>
      <c r="IPE50" s="12" t="s">
        <v>137</v>
      </c>
      <c r="IPF50" s="7" t="s">
        <v>93</v>
      </c>
      <c r="IPG50" s="16" t="s">
        <v>124</v>
      </c>
      <c r="IPI50" s="12" t="s">
        <v>137</v>
      </c>
      <c r="IPJ50" s="7" t="s">
        <v>93</v>
      </c>
      <c r="IPK50" s="16" t="s">
        <v>124</v>
      </c>
      <c r="IPM50" s="12" t="s">
        <v>137</v>
      </c>
      <c r="IPN50" s="7" t="s">
        <v>93</v>
      </c>
      <c r="IPO50" s="16" t="s">
        <v>124</v>
      </c>
      <c r="IPQ50" s="12" t="s">
        <v>137</v>
      </c>
      <c r="IPR50" s="7" t="s">
        <v>93</v>
      </c>
      <c r="IPS50" s="16" t="s">
        <v>124</v>
      </c>
      <c r="IPU50" s="12" t="s">
        <v>137</v>
      </c>
      <c r="IPV50" s="7" t="s">
        <v>93</v>
      </c>
      <c r="IPW50" s="16" t="s">
        <v>124</v>
      </c>
      <c r="IPY50" s="12" t="s">
        <v>137</v>
      </c>
      <c r="IPZ50" s="7" t="s">
        <v>93</v>
      </c>
      <c r="IQA50" s="16" t="s">
        <v>124</v>
      </c>
      <c r="IQC50" s="12" t="s">
        <v>137</v>
      </c>
      <c r="IQD50" s="7" t="s">
        <v>93</v>
      </c>
      <c r="IQE50" s="16" t="s">
        <v>124</v>
      </c>
      <c r="IQG50" s="12" t="s">
        <v>137</v>
      </c>
      <c r="IQH50" s="7" t="s">
        <v>93</v>
      </c>
      <c r="IQI50" s="16" t="s">
        <v>124</v>
      </c>
      <c r="IQK50" s="12" t="s">
        <v>137</v>
      </c>
      <c r="IQL50" s="7" t="s">
        <v>93</v>
      </c>
      <c r="IQM50" s="16" t="s">
        <v>124</v>
      </c>
      <c r="IQO50" s="12" t="s">
        <v>137</v>
      </c>
      <c r="IQP50" s="7" t="s">
        <v>93</v>
      </c>
      <c r="IQQ50" s="16" t="s">
        <v>124</v>
      </c>
      <c r="IQS50" s="12" t="s">
        <v>137</v>
      </c>
      <c r="IQT50" s="7" t="s">
        <v>93</v>
      </c>
      <c r="IQU50" s="16" t="s">
        <v>124</v>
      </c>
      <c r="IQW50" s="12" t="s">
        <v>137</v>
      </c>
      <c r="IQX50" s="7" t="s">
        <v>93</v>
      </c>
      <c r="IQY50" s="16" t="s">
        <v>124</v>
      </c>
      <c r="IRA50" s="12" t="s">
        <v>137</v>
      </c>
      <c r="IRB50" s="7" t="s">
        <v>93</v>
      </c>
      <c r="IRC50" s="16" t="s">
        <v>124</v>
      </c>
      <c r="IRE50" s="12" t="s">
        <v>137</v>
      </c>
      <c r="IRF50" s="7" t="s">
        <v>93</v>
      </c>
      <c r="IRG50" s="16" t="s">
        <v>124</v>
      </c>
      <c r="IRI50" s="12" t="s">
        <v>137</v>
      </c>
      <c r="IRJ50" s="7" t="s">
        <v>93</v>
      </c>
      <c r="IRK50" s="16" t="s">
        <v>124</v>
      </c>
      <c r="IRM50" s="12" t="s">
        <v>137</v>
      </c>
      <c r="IRN50" s="7" t="s">
        <v>93</v>
      </c>
      <c r="IRO50" s="16" t="s">
        <v>124</v>
      </c>
      <c r="IRQ50" s="12" t="s">
        <v>137</v>
      </c>
      <c r="IRR50" s="7" t="s">
        <v>93</v>
      </c>
      <c r="IRS50" s="16" t="s">
        <v>124</v>
      </c>
      <c r="IRU50" s="12" t="s">
        <v>137</v>
      </c>
      <c r="IRV50" s="7" t="s">
        <v>93</v>
      </c>
      <c r="IRW50" s="16" t="s">
        <v>124</v>
      </c>
      <c r="IRY50" s="12" t="s">
        <v>137</v>
      </c>
      <c r="IRZ50" s="7" t="s">
        <v>93</v>
      </c>
      <c r="ISA50" s="16" t="s">
        <v>124</v>
      </c>
      <c r="ISC50" s="12" t="s">
        <v>137</v>
      </c>
      <c r="ISD50" s="7" t="s">
        <v>93</v>
      </c>
      <c r="ISE50" s="16" t="s">
        <v>124</v>
      </c>
      <c r="ISG50" s="12" t="s">
        <v>137</v>
      </c>
      <c r="ISH50" s="7" t="s">
        <v>93</v>
      </c>
      <c r="ISI50" s="16" t="s">
        <v>124</v>
      </c>
      <c r="ISK50" s="12" t="s">
        <v>137</v>
      </c>
      <c r="ISL50" s="7" t="s">
        <v>93</v>
      </c>
      <c r="ISM50" s="16" t="s">
        <v>124</v>
      </c>
      <c r="ISO50" s="12" t="s">
        <v>137</v>
      </c>
      <c r="ISP50" s="7" t="s">
        <v>93</v>
      </c>
      <c r="ISQ50" s="16" t="s">
        <v>124</v>
      </c>
      <c r="ISS50" s="12" t="s">
        <v>137</v>
      </c>
      <c r="IST50" s="7" t="s">
        <v>93</v>
      </c>
      <c r="ISU50" s="16" t="s">
        <v>124</v>
      </c>
      <c r="ISW50" s="12" t="s">
        <v>137</v>
      </c>
      <c r="ISX50" s="7" t="s">
        <v>93</v>
      </c>
      <c r="ISY50" s="16" t="s">
        <v>124</v>
      </c>
      <c r="ITA50" s="12" t="s">
        <v>137</v>
      </c>
      <c r="ITB50" s="7" t="s">
        <v>93</v>
      </c>
      <c r="ITC50" s="16" t="s">
        <v>124</v>
      </c>
      <c r="ITE50" s="12" t="s">
        <v>137</v>
      </c>
      <c r="ITF50" s="7" t="s">
        <v>93</v>
      </c>
      <c r="ITG50" s="16" t="s">
        <v>124</v>
      </c>
      <c r="ITI50" s="12" t="s">
        <v>137</v>
      </c>
      <c r="ITJ50" s="7" t="s">
        <v>93</v>
      </c>
      <c r="ITK50" s="16" t="s">
        <v>124</v>
      </c>
      <c r="ITM50" s="12" t="s">
        <v>137</v>
      </c>
      <c r="ITN50" s="7" t="s">
        <v>93</v>
      </c>
      <c r="ITO50" s="16" t="s">
        <v>124</v>
      </c>
      <c r="ITQ50" s="12" t="s">
        <v>137</v>
      </c>
      <c r="ITR50" s="7" t="s">
        <v>93</v>
      </c>
      <c r="ITS50" s="16" t="s">
        <v>124</v>
      </c>
      <c r="ITU50" s="12" t="s">
        <v>137</v>
      </c>
      <c r="ITV50" s="7" t="s">
        <v>93</v>
      </c>
      <c r="ITW50" s="16" t="s">
        <v>124</v>
      </c>
      <c r="ITY50" s="12" t="s">
        <v>137</v>
      </c>
      <c r="ITZ50" s="7" t="s">
        <v>93</v>
      </c>
      <c r="IUA50" s="16" t="s">
        <v>124</v>
      </c>
      <c r="IUC50" s="12" t="s">
        <v>137</v>
      </c>
      <c r="IUD50" s="7" t="s">
        <v>93</v>
      </c>
      <c r="IUE50" s="16" t="s">
        <v>124</v>
      </c>
      <c r="IUG50" s="12" t="s">
        <v>137</v>
      </c>
      <c r="IUH50" s="7" t="s">
        <v>93</v>
      </c>
      <c r="IUI50" s="16" t="s">
        <v>124</v>
      </c>
      <c r="IUK50" s="12" t="s">
        <v>137</v>
      </c>
      <c r="IUL50" s="7" t="s">
        <v>93</v>
      </c>
      <c r="IUM50" s="16" t="s">
        <v>124</v>
      </c>
      <c r="IUO50" s="12" t="s">
        <v>137</v>
      </c>
      <c r="IUP50" s="7" t="s">
        <v>93</v>
      </c>
      <c r="IUQ50" s="16" t="s">
        <v>124</v>
      </c>
      <c r="IUS50" s="12" t="s">
        <v>137</v>
      </c>
      <c r="IUT50" s="7" t="s">
        <v>93</v>
      </c>
      <c r="IUU50" s="16" t="s">
        <v>124</v>
      </c>
      <c r="IUW50" s="12" t="s">
        <v>137</v>
      </c>
      <c r="IUX50" s="7" t="s">
        <v>93</v>
      </c>
      <c r="IUY50" s="16" t="s">
        <v>124</v>
      </c>
      <c r="IVA50" s="12" t="s">
        <v>137</v>
      </c>
      <c r="IVB50" s="7" t="s">
        <v>93</v>
      </c>
      <c r="IVC50" s="16" t="s">
        <v>124</v>
      </c>
      <c r="IVE50" s="12" t="s">
        <v>137</v>
      </c>
      <c r="IVF50" s="7" t="s">
        <v>93</v>
      </c>
      <c r="IVG50" s="16" t="s">
        <v>124</v>
      </c>
      <c r="IVI50" s="12" t="s">
        <v>137</v>
      </c>
      <c r="IVJ50" s="7" t="s">
        <v>93</v>
      </c>
      <c r="IVK50" s="16" t="s">
        <v>124</v>
      </c>
      <c r="IVM50" s="12" t="s">
        <v>137</v>
      </c>
      <c r="IVN50" s="7" t="s">
        <v>93</v>
      </c>
      <c r="IVO50" s="16" t="s">
        <v>124</v>
      </c>
      <c r="IVQ50" s="12" t="s">
        <v>137</v>
      </c>
      <c r="IVR50" s="7" t="s">
        <v>93</v>
      </c>
      <c r="IVS50" s="16" t="s">
        <v>124</v>
      </c>
      <c r="IVU50" s="12" t="s">
        <v>137</v>
      </c>
      <c r="IVV50" s="7" t="s">
        <v>93</v>
      </c>
      <c r="IVW50" s="16" t="s">
        <v>124</v>
      </c>
      <c r="IVY50" s="12" t="s">
        <v>137</v>
      </c>
      <c r="IVZ50" s="7" t="s">
        <v>93</v>
      </c>
      <c r="IWA50" s="16" t="s">
        <v>124</v>
      </c>
      <c r="IWC50" s="12" t="s">
        <v>137</v>
      </c>
      <c r="IWD50" s="7" t="s">
        <v>93</v>
      </c>
      <c r="IWE50" s="16" t="s">
        <v>124</v>
      </c>
      <c r="IWG50" s="12" t="s">
        <v>137</v>
      </c>
      <c r="IWH50" s="7" t="s">
        <v>93</v>
      </c>
      <c r="IWI50" s="16" t="s">
        <v>124</v>
      </c>
      <c r="IWK50" s="12" t="s">
        <v>137</v>
      </c>
      <c r="IWL50" s="7" t="s">
        <v>93</v>
      </c>
      <c r="IWM50" s="16" t="s">
        <v>124</v>
      </c>
      <c r="IWO50" s="12" t="s">
        <v>137</v>
      </c>
      <c r="IWP50" s="7" t="s">
        <v>93</v>
      </c>
      <c r="IWQ50" s="16" t="s">
        <v>124</v>
      </c>
      <c r="IWS50" s="12" t="s">
        <v>137</v>
      </c>
      <c r="IWT50" s="7" t="s">
        <v>93</v>
      </c>
      <c r="IWU50" s="16" t="s">
        <v>124</v>
      </c>
      <c r="IWW50" s="12" t="s">
        <v>137</v>
      </c>
      <c r="IWX50" s="7" t="s">
        <v>93</v>
      </c>
      <c r="IWY50" s="16" t="s">
        <v>124</v>
      </c>
      <c r="IXA50" s="12" t="s">
        <v>137</v>
      </c>
      <c r="IXB50" s="7" t="s">
        <v>93</v>
      </c>
      <c r="IXC50" s="16" t="s">
        <v>124</v>
      </c>
      <c r="IXE50" s="12" t="s">
        <v>137</v>
      </c>
      <c r="IXF50" s="7" t="s">
        <v>93</v>
      </c>
      <c r="IXG50" s="16" t="s">
        <v>124</v>
      </c>
      <c r="IXI50" s="12" t="s">
        <v>137</v>
      </c>
      <c r="IXJ50" s="7" t="s">
        <v>93</v>
      </c>
      <c r="IXK50" s="16" t="s">
        <v>124</v>
      </c>
      <c r="IXM50" s="12" t="s">
        <v>137</v>
      </c>
      <c r="IXN50" s="7" t="s">
        <v>93</v>
      </c>
      <c r="IXO50" s="16" t="s">
        <v>124</v>
      </c>
      <c r="IXQ50" s="12" t="s">
        <v>137</v>
      </c>
      <c r="IXR50" s="7" t="s">
        <v>93</v>
      </c>
      <c r="IXS50" s="16" t="s">
        <v>124</v>
      </c>
      <c r="IXU50" s="12" t="s">
        <v>137</v>
      </c>
      <c r="IXV50" s="7" t="s">
        <v>93</v>
      </c>
      <c r="IXW50" s="16" t="s">
        <v>124</v>
      </c>
      <c r="IXY50" s="12" t="s">
        <v>137</v>
      </c>
      <c r="IXZ50" s="7" t="s">
        <v>93</v>
      </c>
      <c r="IYA50" s="16" t="s">
        <v>124</v>
      </c>
      <c r="IYC50" s="12" t="s">
        <v>137</v>
      </c>
      <c r="IYD50" s="7" t="s">
        <v>93</v>
      </c>
      <c r="IYE50" s="16" t="s">
        <v>124</v>
      </c>
      <c r="IYG50" s="12" t="s">
        <v>137</v>
      </c>
      <c r="IYH50" s="7" t="s">
        <v>93</v>
      </c>
      <c r="IYI50" s="16" t="s">
        <v>124</v>
      </c>
      <c r="IYK50" s="12" t="s">
        <v>137</v>
      </c>
      <c r="IYL50" s="7" t="s">
        <v>93</v>
      </c>
      <c r="IYM50" s="16" t="s">
        <v>124</v>
      </c>
      <c r="IYO50" s="12" t="s">
        <v>137</v>
      </c>
      <c r="IYP50" s="7" t="s">
        <v>93</v>
      </c>
      <c r="IYQ50" s="16" t="s">
        <v>124</v>
      </c>
      <c r="IYS50" s="12" t="s">
        <v>137</v>
      </c>
      <c r="IYT50" s="7" t="s">
        <v>93</v>
      </c>
      <c r="IYU50" s="16" t="s">
        <v>124</v>
      </c>
      <c r="IYW50" s="12" t="s">
        <v>137</v>
      </c>
      <c r="IYX50" s="7" t="s">
        <v>93</v>
      </c>
      <c r="IYY50" s="16" t="s">
        <v>124</v>
      </c>
      <c r="IZA50" s="12" t="s">
        <v>137</v>
      </c>
      <c r="IZB50" s="7" t="s">
        <v>93</v>
      </c>
      <c r="IZC50" s="16" t="s">
        <v>124</v>
      </c>
      <c r="IZE50" s="12" t="s">
        <v>137</v>
      </c>
      <c r="IZF50" s="7" t="s">
        <v>93</v>
      </c>
      <c r="IZG50" s="16" t="s">
        <v>124</v>
      </c>
      <c r="IZI50" s="12" t="s">
        <v>137</v>
      </c>
      <c r="IZJ50" s="7" t="s">
        <v>93</v>
      </c>
      <c r="IZK50" s="16" t="s">
        <v>124</v>
      </c>
      <c r="IZM50" s="12" t="s">
        <v>137</v>
      </c>
      <c r="IZN50" s="7" t="s">
        <v>93</v>
      </c>
      <c r="IZO50" s="16" t="s">
        <v>124</v>
      </c>
      <c r="IZQ50" s="12" t="s">
        <v>137</v>
      </c>
      <c r="IZR50" s="7" t="s">
        <v>93</v>
      </c>
      <c r="IZS50" s="16" t="s">
        <v>124</v>
      </c>
      <c r="IZU50" s="12" t="s">
        <v>137</v>
      </c>
      <c r="IZV50" s="7" t="s">
        <v>93</v>
      </c>
      <c r="IZW50" s="16" t="s">
        <v>124</v>
      </c>
      <c r="IZY50" s="12" t="s">
        <v>137</v>
      </c>
      <c r="IZZ50" s="7" t="s">
        <v>93</v>
      </c>
      <c r="JAA50" s="16" t="s">
        <v>124</v>
      </c>
      <c r="JAC50" s="12" t="s">
        <v>137</v>
      </c>
      <c r="JAD50" s="7" t="s">
        <v>93</v>
      </c>
      <c r="JAE50" s="16" t="s">
        <v>124</v>
      </c>
      <c r="JAG50" s="12" t="s">
        <v>137</v>
      </c>
      <c r="JAH50" s="7" t="s">
        <v>93</v>
      </c>
      <c r="JAI50" s="16" t="s">
        <v>124</v>
      </c>
      <c r="JAK50" s="12" t="s">
        <v>137</v>
      </c>
      <c r="JAL50" s="7" t="s">
        <v>93</v>
      </c>
      <c r="JAM50" s="16" t="s">
        <v>124</v>
      </c>
      <c r="JAO50" s="12" t="s">
        <v>137</v>
      </c>
      <c r="JAP50" s="7" t="s">
        <v>93</v>
      </c>
      <c r="JAQ50" s="16" t="s">
        <v>124</v>
      </c>
      <c r="JAS50" s="12" t="s">
        <v>137</v>
      </c>
      <c r="JAT50" s="7" t="s">
        <v>93</v>
      </c>
      <c r="JAU50" s="16" t="s">
        <v>124</v>
      </c>
      <c r="JAW50" s="12" t="s">
        <v>137</v>
      </c>
      <c r="JAX50" s="7" t="s">
        <v>93</v>
      </c>
      <c r="JAY50" s="16" t="s">
        <v>124</v>
      </c>
      <c r="JBA50" s="12" t="s">
        <v>137</v>
      </c>
      <c r="JBB50" s="7" t="s">
        <v>93</v>
      </c>
      <c r="JBC50" s="16" t="s">
        <v>124</v>
      </c>
      <c r="JBE50" s="12" t="s">
        <v>137</v>
      </c>
      <c r="JBF50" s="7" t="s">
        <v>93</v>
      </c>
      <c r="JBG50" s="16" t="s">
        <v>124</v>
      </c>
      <c r="JBI50" s="12" t="s">
        <v>137</v>
      </c>
      <c r="JBJ50" s="7" t="s">
        <v>93</v>
      </c>
      <c r="JBK50" s="16" t="s">
        <v>124</v>
      </c>
      <c r="JBM50" s="12" t="s">
        <v>137</v>
      </c>
      <c r="JBN50" s="7" t="s">
        <v>93</v>
      </c>
      <c r="JBO50" s="16" t="s">
        <v>124</v>
      </c>
      <c r="JBQ50" s="12" t="s">
        <v>137</v>
      </c>
      <c r="JBR50" s="7" t="s">
        <v>93</v>
      </c>
      <c r="JBS50" s="16" t="s">
        <v>124</v>
      </c>
      <c r="JBU50" s="12" t="s">
        <v>137</v>
      </c>
      <c r="JBV50" s="7" t="s">
        <v>93</v>
      </c>
      <c r="JBW50" s="16" t="s">
        <v>124</v>
      </c>
      <c r="JBY50" s="12" t="s">
        <v>137</v>
      </c>
      <c r="JBZ50" s="7" t="s">
        <v>93</v>
      </c>
      <c r="JCA50" s="16" t="s">
        <v>124</v>
      </c>
      <c r="JCC50" s="12" t="s">
        <v>137</v>
      </c>
      <c r="JCD50" s="7" t="s">
        <v>93</v>
      </c>
      <c r="JCE50" s="16" t="s">
        <v>124</v>
      </c>
      <c r="JCG50" s="12" t="s">
        <v>137</v>
      </c>
      <c r="JCH50" s="7" t="s">
        <v>93</v>
      </c>
      <c r="JCI50" s="16" t="s">
        <v>124</v>
      </c>
      <c r="JCK50" s="12" t="s">
        <v>137</v>
      </c>
      <c r="JCL50" s="7" t="s">
        <v>93</v>
      </c>
      <c r="JCM50" s="16" t="s">
        <v>124</v>
      </c>
      <c r="JCO50" s="12" t="s">
        <v>137</v>
      </c>
      <c r="JCP50" s="7" t="s">
        <v>93</v>
      </c>
      <c r="JCQ50" s="16" t="s">
        <v>124</v>
      </c>
      <c r="JCS50" s="12" t="s">
        <v>137</v>
      </c>
      <c r="JCT50" s="7" t="s">
        <v>93</v>
      </c>
      <c r="JCU50" s="16" t="s">
        <v>124</v>
      </c>
      <c r="JCW50" s="12" t="s">
        <v>137</v>
      </c>
      <c r="JCX50" s="7" t="s">
        <v>93</v>
      </c>
      <c r="JCY50" s="16" t="s">
        <v>124</v>
      </c>
      <c r="JDA50" s="12" t="s">
        <v>137</v>
      </c>
      <c r="JDB50" s="7" t="s">
        <v>93</v>
      </c>
      <c r="JDC50" s="16" t="s">
        <v>124</v>
      </c>
      <c r="JDE50" s="12" t="s">
        <v>137</v>
      </c>
      <c r="JDF50" s="7" t="s">
        <v>93</v>
      </c>
      <c r="JDG50" s="16" t="s">
        <v>124</v>
      </c>
      <c r="JDI50" s="12" t="s">
        <v>137</v>
      </c>
      <c r="JDJ50" s="7" t="s">
        <v>93</v>
      </c>
      <c r="JDK50" s="16" t="s">
        <v>124</v>
      </c>
      <c r="JDM50" s="12" t="s">
        <v>137</v>
      </c>
      <c r="JDN50" s="7" t="s">
        <v>93</v>
      </c>
      <c r="JDO50" s="16" t="s">
        <v>124</v>
      </c>
      <c r="JDQ50" s="12" t="s">
        <v>137</v>
      </c>
      <c r="JDR50" s="7" t="s">
        <v>93</v>
      </c>
      <c r="JDS50" s="16" t="s">
        <v>124</v>
      </c>
      <c r="JDU50" s="12" t="s">
        <v>137</v>
      </c>
      <c r="JDV50" s="7" t="s">
        <v>93</v>
      </c>
      <c r="JDW50" s="16" t="s">
        <v>124</v>
      </c>
      <c r="JDY50" s="12" t="s">
        <v>137</v>
      </c>
      <c r="JDZ50" s="7" t="s">
        <v>93</v>
      </c>
      <c r="JEA50" s="16" t="s">
        <v>124</v>
      </c>
      <c r="JEC50" s="12" t="s">
        <v>137</v>
      </c>
      <c r="JED50" s="7" t="s">
        <v>93</v>
      </c>
      <c r="JEE50" s="16" t="s">
        <v>124</v>
      </c>
      <c r="JEG50" s="12" t="s">
        <v>137</v>
      </c>
      <c r="JEH50" s="7" t="s">
        <v>93</v>
      </c>
      <c r="JEI50" s="16" t="s">
        <v>124</v>
      </c>
      <c r="JEK50" s="12" t="s">
        <v>137</v>
      </c>
      <c r="JEL50" s="7" t="s">
        <v>93</v>
      </c>
      <c r="JEM50" s="16" t="s">
        <v>124</v>
      </c>
      <c r="JEO50" s="12" t="s">
        <v>137</v>
      </c>
      <c r="JEP50" s="7" t="s">
        <v>93</v>
      </c>
      <c r="JEQ50" s="16" t="s">
        <v>124</v>
      </c>
      <c r="JES50" s="12" t="s">
        <v>137</v>
      </c>
      <c r="JET50" s="7" t="s">
        <v>93</v>
      </c>
      <c r="JEU50" s="16" t="s">
        <v>124</v>
      </c>
      <c r="JEW50" s="12" t="s">
        <v>137</v>
      </c>
      <c r="JEX50" s="7" t="s">
        <v>93</v>
      </c>
      <c r="JEY50" s="16" t="s">
        <v>124</v>
      </c>
      <c r="JFA50" s="12" t="s">
        <v>137</v>
      </c>
      <c r="JFB50" s="7" t="s">
        <v>93</v>
      </c>
      <c r="JFC50" s="16" t="s">
        <v>124</v>
      </c>
      <c r="JFE50" s="12" t="s">
        <v>137</v>
      </c>
      <c r="JFF50" s="7" t="s">
        <v>93</v>
      </c>
      <c r="JFG50" s="16" t="s">
        <v>124</v>
      </c>
      <c r="JFI50" s="12" t="s">
        <v>137</v>
      </c>
      <c r="JFJ50" s="7" t="s">
        <v>93</v>
      </c>
      <c r="JFK50" s="16" t="s">
        <v>124</v>
      </c>
      <c r="JFM50" s="12" t="s">
        <v>137</v>
      </c>
      <c r="JFN50" s="7" t="s">
        <v>93</v>
      </c>
      <c r="JFO50" s="16" t="s">
        <v>124</v>
      </c>
      <c r="JFQ50" s="12" t="s">
        <v>137</v>
      </c>
      <c r="JFR50" s="7" t="s">
        <v>93</v>
      </c>
      <c r="JFS50" s="16" t="s">
        <v>124</v>
      </c>
      <c r="JFU50" s="12" t="s">
        <v>137</v>
      </c>
      <c r="JFV50" s="7" t="s">
        <v>93</v>
      </c>
      <c r="JFW50" s="16" t="s">
        <v>124</v>
      </c>
      <c r="JFY50" s="12" t="s">
        <v>137</v>
      </c>
      <c r="JFZ50" s="7" t="s">
        <v>93</v>
      </c>
      <c r="JGA50" s="16" t="s">
        <v>124</v>
      </c>
      <c r="JGC50" s="12" t="s">
        <v>137</v>
      </c>
      <c r="JGD50" s="7" t="s">
        <v>93</v>
      </c>
      <c r="JGE50" s="16" t="s">
        <v>124</v>
      </c>
      <c r="JGG50" s="12" t="s">
        <v>137</v>
      </c>
      <c r="JGH50" s="7" t="s">
        <v>93</v>
      </c>
      <c r="JGI50" s="16" t="s">
        <v>124</v>
      </c>
      <c r="JGK50" s="12" t="s">
        <v>137</v>
      </c>
      <c r="JGL50" s="7" t="s">
        <v>93</v>
      </c>
      <c r="JGM50" s="16" t="s">
        <v>124</v>
      </c>
      <c r="JGO50" s="12" t="s">
        <v>137</v>
      </c>
      <c r="JGP50" s="7" t="s">
        <v>93</v>
      </c>
      <c r="JGQ50" s="16" t="s">
        <v>124</v>
      </c>
      <c r="JGS50" s="12" t="s">
        <v>137</v>
      </c>
      <c r="JGT50" s="7" t="s">
        <v>93</v>
      </c>
      <c r="JGU50" s="16" t="s">
        <v>124</v>
      </c>
      <c r="JGW50" s="12" t="s">
        <v>137</v>
      </c>
      <c r="JGX50" s="7" t="s">
        <v>93</v>
      </c>
      <c r="JGY50" s="16" t="s">
        <v>124</v>
      </c>
      <c r="JHA50" s="12" t="s">
        <v>137</v>
      </c>
      <c r="JHB50" s="7" t="s">
        <v>93</v>
      </c>
      <c r="JHC50" s="16" t="s">
        <v>124</v>
      </c>
      <c r="JHE50" s="12" t="s">
        <v>137</v>
      </c>
      <c r="JHF50" s="7" t="s">
        <v>93</v>
      </c>
      <c r="JHG50" s="16" t="s">
        <v>124</v>
      </c>
      <c r="JHI50" s="12" t="s">
        <v>137</v>
      </c>
      <c r="JHJ50" s="7" t="s">
        <v>93</v>
      </c>
      <c r="JHK50" s="16" t="s">
        <v>124</v>
      </c>
      <c r="JHM50" s="12" t="s">
        <v>137</v>
      </c>
      <c r="JHN50" s="7" t="s">
        <v>93</v>
      </c>
      <c r="JHO50" s="16" t="s">
        <v>124</v>
      </c>
      <c r="JHQ50" s="12" t="s">
        <v>137</v>
      </c>
      <c r="JHR50" s="7" t="s">
        <v>93</v>
      </c>
      <c r="JHS50" s="16" t="s">
        <v>124</v>
      </c>
      <c r="JHU50" s="12" t="s">
        <v>137</v>
      </c>
      <c r="JHV50" s="7" t="s">
        <v>93</v>
      </c>
      <c r="JHW50" s="16" t="s">
        <v>124</v>
      </c>
      <c r="JHY50" s="12" t="s">
        <v>137</v>
      </c>
      <c r="JHZ50" s="7" t="s">
        <v>93</v>
      </c>
      <c r="JIA50" s="16" t="s">
        <v>124</v>
      </c>
      <c r="JIC50" s="12" t="s">
        <v>137</v>
      </c>
      <c r="JID50" s="7" t="s">
        <v>93</v>
      </c>
      <c r="JIE50" s="16" t="s">
        <v>124</v>
      </c>
      <c r="JIG50" s="12" t="s">
        <v>137</v>
      </c>
      <c r="JIH50" s="7" t="s">
        <v>93</v>
      </c>
      <c r="JII50" s="16" t="s">
        <v>124</v>
      </c>
      <c r="JIK50" s="12" t="s">
        <v>137</v>
      </c>
      <c r="JIL50" s="7" t="s">
        <v>93</v>
      </c>
      <c r="JIM50" s="16" t="s">
        <v>124</v>
      </c>
      <c r="JIO50" s="12" t="s">
        <v>137</v>
      </c>
      <c r="JIP50" s="7" t="s">
        <v>93</v>
      </c>
      <c r="JIQ50" s="16" t="s">
        <v>124</v>
      </c>
      <c r="JIS50" s="12" t="s">
        <v>137</v>
      </c>
      <c r="JIT50" s="7" t="s">
        <v>93</v>
      </c>
      <c r="JIU50" s="16" t="s">
        <v>124</v>
      </c>
      <c r="JIW50" s="12" t="s">
        <v>137</v>
      </c>
      <c r="JIX50" s="7" t="s">
        <v>93</v>
      </c>
      <c r="JIY50" s="16" t="s">
        <v>124</v>
      </c>
      <c r="JJA50" s="12" t="s">
        <v>137</v>
      </c>
      <c r="JJB50" s="7" t="s">
        <v>93</v>
      </c>
      <c r="JJC50" s="16" t="s">
        <v>124</v>
      </c>
      <c r="JJE50" s="12" t="s">
        <v>137</v>
      </c>
      <c r="JJF50" s="7" t="s">
        <v>93</v>
      </c>
      <c r="JJG50" s="16" t="s">
        <v>124</v>
      </c>
      <c r="JJI50" s="12" t="s">
        <v>137</v>
      </c>
      <c r="JJJ50" s="7" t="s">
        <v>93</v>
      </c>
      <c r="JJK50" s="16" t="s">
        <v>124</v>
      </c>
      <c r="JJM50" s="12" t="s">
        <v>137</v>
      </c>
      <c r="JJN50" s="7" t="s">
        <v>93</v>
      </c>
      <c r="JJO50" s="16" t="s">
        <v>124</v>
      </c>
      <c r="JJQ50" s="12" t="s">
        <v>137</v>
      </c>
      <c r="JJR50" s="7" t="s">
        <v>93</v>
      </c>
      <c r="JJS50" s="16" t="s">
        <v>124</v>
      </c>
      <c r="JJU50" s="12" t="s">
        <v>137</v>
      </c>
      <c r="JJV50" s="7" t="s">
        <v>93</v>
      </c>
      <c r="JJW50" s="16" t="s">
        <v>124</v>
      </c>
      <c r="JJY50" s="12" t="s">
        <v>137</v>
      </c>
      <c r="JJZ50" s="7" t="s">
        <v>93</v>
      </c>
      <c r="JKA50" s="16" t="s">
        <v>124</v>
      </c>
      <c r="JKC50" s="12" t="s">
        <v>137</v>
      </c>
      <c r="JKD50" s="7" t="s">
        <v>93</v>
      </c>
      <c r="JKE50" s="16" t="s">
        <v>124</v>
      </c>
      <c r="JKG50" s="12" t="s">
        <v>137</v>
      </c>
      <c r="JKH50" s="7" t="s">
        <v>93</v>
      </c>
      <c r="JKI50" s="16" t="s">
        <v>124</v>
      </c>
      <c r="JKK50" s="12" t="s">
        <v>137</v>
      </c>
      <c r="JKL50" s="7" t="s">
        <v>93</v>
      </c>
      <c r="JKM50" s="16" t="s">
        <v>124</v>
      </c>
      <c r="JKO50" s="12" t="s">
        <v>137</v>
      </c>
      <c r="JKP50" s="7" t="s">
        <v>93</v>
      </c>
      <c r="JKQ50" s="16" t="s">
        <v>124</v>
      </c>
      <c r="JKS50" s="12" t="s">
        <v>137</v>
      </c>
      <c r="JKT50" s="7" t="s">
        <v>93</v>
      </c>
      <c r="JKU50" s="16" t="s">
        <v>124</v>
      </c>
      <c r="JKW50" s="12" t="s">
        <v>137</v>
      </c>
      <c r="JKX50" s="7" t="s">
        <v>93</v>
      </c>
      <c r="JKY50" s="16" t="s">
        <v>124</v>
      </c>
      <c r="JLA50" s="12" t="s">
        <v>137</v>
      </c>
      <c r="JLB50" s="7" t="s">
        <v>93</v>
      </c>
      <c r="JLC50" s="16" t="s">
        <v>124</v>
      </c>
      <c r="JLE50" s="12" t="s">
        <v>137</v>
      </c>
      <c r="JLF50" s="7" t="s">
        <v>93</v>
      </c>
      <c r="JLG50" s="16" t="s">
        <v>124</v>
      </c>
      <c r="JLI50" s="12" t="s">
        <v>137</v>
      </c>
      <c r="JLJ50" s="7" t="s">
        <v>93</v>
      </c>
      <c r="JLK50" s="16" t="s">
        <v>124</v>
      </c>
      <c r="JLM50" s="12" t="s">
        <v>137</v>
      </c>
      <c r="JLN50" s="7" t="s">
        <v>93</v>
      </c>
      <c r="JLO50" s="16" t="s">
        <v>124</v>
      </c>
      <c r="JLQ50" s="12" t="s">
        <v>137</v>
      </c>
      <c r="JLR50" s="7" t="s">
        <v>93</v>
      </c>
      <c r="JLS50" s="16" t="s">
        <v>124</v>
      </c>
      <c r="JLU50" s="12" t="s">
        <v>137</v>
      </c>
      <c r="JLV50" s="7" t="s">
        <v>93</v>
      </c>
      <c r="JLW50" s="16" t="s">
        <v>124</v>
      </c>
      <c r="JLY50" s="12" t="s">
        <v>137</v>
      </c>
      <c r="JLZ50" s="7" t="s">
        <v>93</v>
      </c>
      <c r="JMA50" s="16" t="s">
        <v>124</v>
      </c>
      <c r="JMC50" s="12" t="s">
        <v>137</v>
      </c>
      <c r="JMD50" s="7" t="s">
        <v>93</v>
      </c>
      <c r="JME50" s="16" t="s">
        <v>124</v>
      </c>
      <c r="JMG50" s="12" t="s">
        <v>137</v>
      </c>
      <c r="JMH50" s="7" t="s">
        <v>93</v>
      </c>
      <c r="JMI50" s="16" t="s">
        <v>124</v>
      </c>
      <c r="JMK50" s="12" t="s">
        <v>137</v>
      </c>
      <c r="JML50" s="7" t="s">
        <v>93</v>
      </c>
      <c r="JMM50" s="16" t="s">
        <v>124</v>
      </c>
      <c r="JMO50" s="12" t="s">
        <v>137</v>
      </c>
      <c r="JMP50" s="7" t="s">
        <v>93</v>
      </c>
      <c r="JMQ50" s="16" t="s">
        <v>124</v>
      </c>
      <c r="JMS50" s="12" t="s">
        <v>137</v>
      </c>
      <c r="JMT50" s="7" t="s">
        <v>93</v>
      </c>
      <c r="JMU50" s="16" t="s">
        <v>124</v>
      </c>
      <c r="JMW50" s="12" t="s">
        <v>137</v>
      </c>
      <c r="JMX50" s="7" t="s">
        <v>93</v>
      </c>
      <c r="JMY50" s="16" t="s">
        <v>124</v>
      </c>
      <c r="JNA50" s="12" t="s">
        <v>137</v>
      </c>
      <c r="JNB50" s="7" t="s">
        <v>93</v>
      </c>
      <c r="JNC50" s="16" t="s">
        <v>124</v>
      </c>
      <c r="JNE50" s="12" t="s">
        <v>137</v>
      </c>
      <c r="JNF50" s="7" t="s">
        <v>93</v>
      </c>
      <c r="JNG50" s="16" t="s">
        <v>124</v>
      </c>
      <c r="JNI50" s="12" t="s">
        <v>137</v>
      </c>
      <c r="JNJ50" s="7" t="s">
        <v>93</v>
      </c>
      <c r="JNK50" s="16" t="s">
        <v>124</v>
      </c>
      <c r="JNM50" s="12" t="s">
        <v>137</v>
      </c>
      <c r="JNN50" s="7" t="s">
        <v>93</v>
      </c>
      <c r="JNO50" s="16" t="s">
        <v>124</v>
      </c>
      <c r="JNQ50" s="12" t="s">
        <v>137</v>
      </c>
      <c r="JNR50" s="7" t="s">
        <v>93</v>
      </c>
      <c r="JNS50" s="16" t="s">
        <v>124</v>
      </c>
      <c r="JNU50" s="12" t="s">
        <v>137</v>
      </c>
      <c r="JNV50" s="7" t="s">
        <v>93</v>
      </c>
      <c r="JNW50" s="16" t="s">
        <v>124</v>
      </c>
      <c r="JNY50" s="12" t="s">
        <v>137</v>
      </c>
      <c r="JNZ50" s="7" t="s">
        <v>93</v>
      </c>
      <c r="JOA50" s="16" t="s">
        <v>124</v>
      </c>
      <c r="JOC50" s="12" t="s">
        <v>137</v>
      </c>
      <c r="JOD50" s="7" t="s">
        <v>93</v>
      </c>
      <c r="JOE50" s="16" t="s">
        <v>124</v>
      </c>
      <c r="JOG50" s="12" t="s">
        <v>137</v>
      </c>
      <c r="JOH50" s="7" t="s">
        <v>93</v>
      </c>
      <c r="JOI50" s="16" t="s">
        <v>124</v>
      </c>
      <c r="JOK50" s="12" t="s">
        <v>137</v>
      </c>
      <c r="JOL50" s="7" t="s">
        <v>93</v>
      </c>
      <c r="JOM50" s="16" t="s">
        <v>124</v>
      </c>
      <c r="JOO50" s="12" t="s">
        <v>137</v>
      </c>
      <c r="JOP50" s="7" t="s">
        <v>93</v>
      </c>
      <c r="JOQ50" s="16" t="s">
        <v>124</v>
      </c>
      <c r="JOS50" s="12" t="s">
        <v>137</v>
      </c>
      <c r="JOT50" s="7" t="s">
        <v>93</v>
      </c>
      <c r="JOU50" s="16" t="s">
        <v>124</v>
      </c>
      <c r="JOW50" s="12" t="s">
        <v>137</v>
      </c>
      <c r="JOX50" s="7" t="s">
        <v>93</v>
      </c>
      <c r="JOY50" s="16" t="s">
        <v>124</v>
      </c>
      <c r="JPA50" s="12" t="s">
        <v>137</v>
      </c>
      <c r="JPB50" s="7" t="s">
        <v>93</v>
      </c>
      <c r="JPC50" s="16" t="s">
        <v>124</v>
      </c>
      <c r="JPE50" s="12" t="s">
        <v>137</v>
      </c>
      <c r="JPF50" s="7" t="s">
        <v>93</v>
      </c>
      <c r="JPG50" s="16" t="s">
        <v>124</v>
      </c>
      <c r="JPI50" s="12" t="s">
        <v>137</v>
      </c>
      <c r="JPJ50" s="7" t="s">
        <v>93</v>
      </c>
      <c r="JPK50" s="16" t="s">
        <v>124</v>
      </c>
      <c r="JPM50" s="12" t="s">
        <v>137</v>
      </c>
      <c r="JPN50" s="7" t="s">
        <v>93</v>
      </c>
      <c r="JPO50" s="16" t="s">
        <v>124</v>
      </c>
      <c r="JPQ50" s="12" t="s">
        <v>137</v>
      </c>
      <c r="JPR50" s="7" t="s">
        <v>93</v>
      </c>
      <c r="JPS50" s="16" t="s">
        <v>124</v>
      </c>
      <c r="JPU50" s="12" t="s">
        <v>137</v>
      </c>
      <c r="JPV50" s="7" t="s">
        <v>93</v>
      </c>
      <c r="JPW50" s="16" t="s">
        <v>124</v>
      </c>
      <c r="JPY50" s="12" t="s">
        <v>137</v>
      </c>
      <c r="JPZ50" s="7" t="s">
        <v>93</v>
      </c>
      <c r="JQA50" s="16" t="s">
        <v>124</v>
      </c>
      <c r="JQC50" s="12" t="s">
        <v>137</v>
      </c>
      <c r="JQD50" s="7" t="s">
        <v>93</v>
      </c>
      <c r="JQE50" s="16" t="s">
        <v>124</v>
      </c>
      <c r="JQG50" s="12" t="s">
        <v>137</v>
      </c>
      <c r="JQH50" s="7" t="s">
        <v>93</v>
      </c>
      <c r="JQI50" s="16" t="s">
        <v>124</v>
      </c>
      <c r="JQK50" s="12" t="s">
        <v>137</v>
      </c>
      <c r="JQL50" s="7" t="s">
        <v>93</v>
      </c>
      <c r="JQM50" s="16" t="s">
        <v>124</v>
      </c>
      <c r="JQO50" s="12" t="s">
        <v>137</v>
      </c>
      <c r="JQP50" s="7" t="s">
        <v>93</v>
      </c>
      <c r="JQQ50" s="16" t="s">
        <v>124</v>
      </c>
      <c r="JQS50" s="12" t="s">
        <v>137</v>
      </c>
      <c r="JQT50" s="7" t="s">
        <v>93</v>
      </c>
      <c r="JQU50" s="16" t="s">
        <v>124</v>
      </c>
      <c r="JQW50" s="12" t="s">
        <v>137</v>
      </c>
      <c r="JQX50" s="7" t="s">
        <v>93</v>
      </c>
      <c r="JQY50" s="16" t="s">
        <v>124</v>
      </c>
      <c r="JRA50" s="12" t="s">
        <v>137</v>
      </c>
      <c r="JRB50" s="7" t="s">
        <v>93</v>
      </c>
      <c r="JRC50" s="16" t="s">
        <v>124</v>
      </c>
      <c r="JRE50" s="12" t="s">
        <v>137</v>
      </c>
      <c r="JRF50" s="7" t="s">
        <v>93</v>
      </c>
      <c r="JRG50" s="16" t="s">
        <v>124</v>
      </c>
      <c r="JRI50" s="12" t="s">
        <v>137</v>
      </c>
      <c r="JRJ50" s="7" t="s">
        <v>93</v>
      </c>
      <c r="JRK50" s="16" t="s">
        <v>124</v>
      </c>
      <c r="JRM50" s="12" t="s">
        <v>137</v>
      </c>
      <c r="JRN50" s="7" t="s">
        <v>93</v>
      </c>
      <c r="JRO50" s="16" t="s">
        <v>124</v>
      </c>
      <c r="JRQ50" s="12" t="s">
        <v>137</v>
      </c>
      <c r="JRR50" s="7" t="s">
        <v>93</v>
      </c>
      <c r="JRS50" s="16" t="s">
        <v>124</v>
      </c>
      <c r="JRU50" s="12" t="s">
        <v>137</v>
      </c>
      <c r="JRV50" s="7" t="s">
        <v>93</v>
      </c>
      <c r="JRW50" s="16" t="s">
        <v>124</v>
      </c>
      <c r="JRY50" s="12" t="s">
        <v>137</v>
      </c>
      <c r="JRZ50" s="7" t="s">
        <v>93</v>
      </c>
      <c r="JSA50" s="16" t="s">
        <v>124</v>
      </c>
      <c r="JSC50" s="12" t="s">
        <v>137</v>
      </c>
      <c r="JSD50" s="7" t="s">
        <v>93</v>
      </c>
      <c r="JSE50" s="16" t="s">
        <v>124</v>
      </c>
      <c r="JSG50" s="12" t="s">
        <v>137</v>
      </c>
      <c r="JSH50" s="7" t="s">
        <v>93</v>
      </c>
      <c r="JSI50" s="16" t="s">
        <v>124</v>
      </c>
      <c r="JSK50" s="12" t="s">
        <v>137</v>
      </c>
      <c r="JSL50" s="7" t="s">
        <v>93</v>
      </c>
      <c r="JSM50" s="16" t="s">
        <v>124</v>
      </c>
      <c r="JSO50" s="12" t="s">
        <v>137</v>
      </c>
      <c r="JSP50" s="7" t="s">
        <v>93</v>
      </c>
      <c r="JSQ50" s="16" t="s">
        <v>124</v>
      </c>
      <c r="JSS50" s="12" t="s">
        <v>137</v>
      </c>
      <c r="JST50" s="7" t="s">
        <v>93</v>
      </c>
      <c r="JSU50" s="16" t="s">
        <v>124</v>
      </c>
      <c r="JSW50" s="12" t="s">
        <v>137</v>
      </c>
      <c r="JSX50" s="7" t="s">
        <v>93</v>
      </c>
      <c r="JSY50" s="16" t="s">
        <v>124</v>
      </c>
      <c r="JTA50" s="12" t="s">
        <v>137</v>
      </c>
      <c r="JTB50" s="7" t="s">
        <v>93</v>
      </c>
      <c r="JTC50" s="16" t="s">
        <v>124</v>
      </c>
      <c r="JTE50" s="12" t="s">
        <v>137</v>
      </c>
      <c r="JTF50" s="7" t="s">
        <v>93</v>
      </c>
      <c r="JTG50" s="16" t="s">
        <v>124</v>
      </c>
      <c r="JTI50" s="12" t="s">
        <v>137</v>
      </c>
      <c r="JTJ50" s="7" t="s">
        <v>93</v>
      </c>
      <c r="JTK50" s="16" t="s">
        <v>124</v>
      </c>
      <c r="JTM50" s="12" t="s">
        <v>137</v>
      </c>
      <c r="JTN50" s="7" t="s">
        <v>93</v>
      </c>
      <c r="JTO50" s="16" t="s">
        <v>124</v>
      </c>
      <c r="JTQ50" s="12" t="s">
        <v>137</v>
      </c>
      <c r="JTR50" s="7" t="s">
        <v>93</v>
      </c>
      <c r="JTS50" s="16" t="s">
        <v>124</v>
      </c>
      <c r="JTU50" s="12" t="s">
        <v>137</v>
      </c>
      <c r="JTV50" s="7" t="s">
        <v>93</v>
      </c>
      <c r="JTW50" s="16" t="s">
        <v>124</v>
      </c>
      <c r="JTY50" s="12" t="s">
        <v>137</v>
      </c>
      <c r="JTZ50" s="7" t="s">
        <v>93</v>
      </c>
      <c r="JUA50" s="16" t="s">
        <v>124</v>
      </c>
      <c r="JUC50" s="12" t="s">
        <v>137</v>
      </c>
      <c r="JUD50" s="7" t="s">
        <v>93</v>
      </c>
      <c r="JUE50" s="16" t="s">
        <v>124</v>
      </c>
      <c r="JUG50" s="12" t="s">
        <v>137</v>
      </c>
      <c r="JUH50" s="7" t="s">
        <v>93</v>
      </c>
      <c r="JUI50" s="16" t="s">
        <v>124</v>
      </c>
      <c r="JUK50" s="12" t="s">
        <v>137</v>
      </c>
      <c r="JUL50" s="7" t="s">
        <v>93</v>
      </c>
      <c r="JUM50" s="16" t="s">
        <v>124</v>
      </c>
      <c r="JUO50" s="12" t="s">
        <v>137</v>
      </c>
      <c r="JUP50" s="7" t="s">
        <v>93</v>
      </c>
      <c r="JUQ50" s="16" t="s">
        <v>124</v>
      </c>
      <c r="JUS50" s="12" t="s">
        <v>137</v>
      </c>
      <c r="JUT50" s="7" t="s">
        <v>93</v>
      </c>
      <c r="JUU50" s="16" t="s">
        <v>124</v>
      </c>
      <c r="JUW50" s="12" t="s">
        <v>137</v>
      </c>
      <c r="JUX50" s="7" t="s">
        <v>93</v>
      </c>
      <c r="JUY50" s="16" t="s">
        <v>124</v>
      </c>
      <c r="JVA50" s="12" t="s">
        <v>137</v>
      </c>
      <c r="JVB50" s="7" t="s">
        <v>93</v>
      </c>
      <c r="JVC50" s="16" t="s">
        <v>124</v>
      </c>
      <c r="JVE50" s="12" t="s">
        <v>137</v>
      </c>
      <c r="JVF50" s="7" t="s">
        <v>93</v>
      </c>
      <c r="JVG50" s="16" t="s">
        <v>124</v>
      </c>
      <c r="JVI50" s="12" t="s">
        <v>137</v>
      </c>
      <c r="JVJ50" s="7" t="s">
        <v>93</v>
      </c>
      <c r="JVK50" s="16" t="s">
        <v>124</v>
      </c>
      <c r="JVM50" s="12" t="s">
        <v>137</v>
      </c>
      <c r="JVN50" s="7" t="s">
        <v>93</v>
      </c>
      <c r="JVO50" s="16" t="s">
        <v>124</v>
      </c>
      <c r="JVQ50" s="12" t="s">
        <v>137</v>
      </c>
      <c r="JVR50" s="7" t="s">
        <v>93</v>
      </c>
      <c r="JVS50" s="16" t="s">
        <v>124</v>
      </c>
      <c r="JVU50" s="12" t="s">
        <v>137</v>
      </c>
      <c r="JVV50" s="7" t="s">
        <v>93</v>
      </c>
      <c r="JVW50" s="16" t="s">
        <v>124</v>
      </c>
      <c r="JVY50" s="12" t="s">
        <v>137</v>
      </c>
      <c r="JVZ50" s="7" t="s">
        <v>93</v>
      </c>
      <c r="JWA50" s="16" t="s">
        <v>124</v>
      </c>
      <c r="JWC50" s="12" t="s">
        <v>137</v>
      </c>
      <c r="JWD50" s="7" t="s">
        <v>93</v>
      </c>
      <c r="JWE50" s="16" t="s">
        <v>124</v>
      </c>
      <c r="JWG50" s="12" t="s">
        <v>137</v>
      </c>
      <c r="JWH50" s="7" t="s">
        <v>93</v>
      </c>
      <c r="JWI50" s="16" t="s">
        <v>124</v>
      </c>
      <c r="JWK50" s="12" t="s">
        <v>137</v>
      </c>
      <c r="JWL50" s="7" t="s">
        <v>93</v>
      </c>
      <c r="JWM50" s="16" t="s">
        <v>124</v>
      </c>
      <c r="JWO50" s="12" t="s">
        <v>137</v>
      </c>
      <c r="JWP50" s="7" t="s">
        <v>93</v>
      </c>
      <c r="JWQ50" s="16" t="s">
        <v>124</v>
      </c>
      <c r="JWS50" s="12" t="s">
        <v>137</v>
      </c>
      <c r="JWT50" s="7" t="s">
        <v>93</v>
      </c>
      <c r="JWU50" s="16" t="s">
        <v>124</v>
      </c>
      <c r="JWW50" s="12" t="s">
        <v>137</v>
      </c>
      <c r="JWX50" s="7" t="s">
        <v>93</v>
      </c>
      <c r="JWY50" s="16" t="s">
        <v>124</v>
      </c>
      <c r="JXA50" s="12" t="s">
        <v>137</v>
      </c>
      <c r="JXB50" s="7" t="s">
        <v>93</v>
      </c>
      <c r="JXC50" s="16" t="s">
        <v>124</v>
      </c>
      <c r="JXE50" s="12" t="s">
        <v>137</v>
      </c>
      <c r="JXF50" s="7" t="s">
        <v>93</v>
      </c>
      <c r="JXG50" s="16" t="s">
        <v>124</v>
      </c>
      <c r="JXI50" s="12" t="s">
        <v>137</v>
      </c>
      <c r="JXJ50" s="7" t="s">
        <v>93</v>
      </c>
      <c r="JXK50" s="16" t="s">
        <v>124</v>
      </c>
      <c r="JXM50" s="12" t="s">
        <v>137</v>
      </c>
      <c r="JXN50" s="7" t="s">
        <v>93</v>
      </c>
      <c r="JXO50" s="16" t="s">
        <v>124</v>
      </c>
      <c r="JXQ50" s="12" t="s">
        <v>137</v>
      </c>
      <c r="JXR50" s="7" t="s">
        <v>93</v>
      </c>
      <c r="JXS50" s="16" t="s">
        <v>124</v>
      </c>
      <c r="JXU50" s="12" t="s">
        <v>137</v>
      </c>
      <c r="JXV50" s="7" t="s">
        <v>93</v>
      </c>
      <c r="JXW50" s="16" t="s">
        <v>124</v>
      </c>
      <c r="JXY50" s="12" t="s">
        <v>137</v>
      </c>
      <c r="JXZ50" s="7" t="s">
        <v>93</v>
      </c>
      <c r="JYA50" s="16" t="s">
        <v>124</v>
      </c>
      <c r="JYC50" s="12" t="s">
        <v>137</v>
      </c>
      <c r="JYD50" s="7" t="s">
        <v>93</v>
      </c>
      <c r="JYE50" s="16" t="s">
        <v>124</v>
      </c>
      <c r="JYG50" s="12" t="s">
        <v>137</v>
      </c>
      <c r="JYH50" s="7" t="s">
        <v>93</v>
      </c>
      <c r="JYI50" s="16" t="s">
        <v>124</v>
      </c>
      <c r="JYK50" s="12" t="s">
        <v>137</v>
      </c>
      <c r="JYL50" s="7" t="s">
        <v>93</v>
      </c>
      <c r="JYM50" s="16" t="s">
        <v>124</v>
      </c>
      <c r="JYO50" s="12" t="s">
        <v>137</v>
      </c>
      <c r="JYP50" s="7" t="s">
        <v>93</v>
      </c>
      <c r="JYQ50" s="16" t="s">
        <v>124</v>
      </c>
      <c r="JYS50" s="12" t="s">
        <v>137</v>
      </c>
      <c r="JYT50" s="7" t="s">
        <v>93</v>
      </c>
      <c r="JYU50" s="16" t="s">
        <v>124</v>
      </c>
      <c r="JYW50" s="12" t="s">
        <v>137</v>
      </c>
      <c r="JYX50" s="7" t="s">
        <v>93</v>
      </c>
      <c r="JYY50" s="16" t="s">
        <v>124</v>
      </c>
      <c r="JZA50" s="12" t="s">
        <v>137</v>
      </c>
      <c r="JZB50" s="7" t="s">
        <v>93</v>
      </c>
      <c r="JZC50" s="16" t="s">
        <v>124</v>
      </c>
      <c r="JZE50" s="12" t="s">
        <v>137</v>
      </c>
      <c r="JZF50" s="7" t="s">
        <v>93</v>
      </c>
      <c r="JZG50" s="16" t="s">
        <v>124</v>
      </c>
      <c r="JZI50" s="12" t="s">
        <v>137</v>
      </c>
      <c r="JZJ50" s="7" t="s">
        <v>93</v>
      </c>
      <c r="JZK50" s="16" t="s">
        <v>124</v>
      </c>
      <c r="JZM50" s="12" t="s">
        <v>137</v>
      </c>
      <c r="JZN50" s="7" t="s">
        <v>93</v>
      </c>
      <c r="JZO50" s="16" t="s">
        <v>124</v>
      </c>
      <c r="JZQ50" s="12" t="s">
        <v>137</v>
      </c>
      <c r="JZR50" s="7" t="s">
        <v>93</v>
      </c>
      <c r="JZS50" s="16" t="s">
        <v>124</v>
      </c>
      <c r="JZU50" s="12" t="s">
        <v>137</v>
      </c>
      <c r="JZV50" s="7" t="s">
        <v>93</v>
      </c>
      <c r="JZW50" s="16" t="s">
        <v>124</v>
      </c>
      <c r="JZY50" s="12" t="s">
        <v>137</v>
      </c>
      <c r="JZZ50" s="7" t="s">
        <v>93</v>
      </c>
      <c r="KAA50" s="16" t="s">
        <v>124</v>
      </c>
      <c r="KAC50" s="12" t="s">
        <v>137</v>
      </c>
      <c r="KAD50" s="7" t="s">
        <v>93</v>
      </c>
      <c r="KAE50" s="16" t="s">
        <v>124</v>
      </c>
      <c r="KAG50" s="12" t="s">
        <v>137</v>
      </c>
      <c r="KAH50" s="7" t="s">
        <v>93</v>
      </c>
      <c r="KAI50" s="16" t="s">
        <v>124</v>
      </c>
      <c r="KAK50" s="12" t="s">
        <v>137</v>
      </c>
      <c r="KAL50" s="7" t="s">
        <v>93</v>
      </c>
      <c r="KAM50" s="16" t="s">
        <v>124</v>
      </c>
      <c r="KAO50" s="12" t="s">
        <v>137</v>
      </c>
      <c r="KAP50" s="7" t="s">
        <v>93</v>
      </c>
      <c r="KAQ50" s="16" t="s">
        <v>124</v>
      </c>
      <c r="KAS50" s="12" t="s">
        <v>137</v>
      </c>
      <c r="KAT50" s="7" t="s">
        <v>93</v>
      </c>
      <c r="KAU50" s="16" t="s">
        <v>124</v>
      </c>
      <c r="KAW50" s="12" t="s">
        <v>137</v>
      </c>
      <c r="KAX50" s="7" t="s">
        <v>93</v>
      </c>
      <c r="KAY50" s="16" t="s">
        <v>124</v>
      </c>
      <c r="KBA50" s="12" t="s">
        <v>137</v>
      </c>
      <c r="KBB50" s="7" t="s">
        <v>93</v>
      </c>
      <c r="KBC50" s="16" t="s">
        <v>124</v>
      </c>
      <c r="KBE50" s="12" t="s">
        <v>137</v>
      </c>
      <c r="KBF50" s="7" t="s">
        <v>93</v>
      </c>
      <c r="KBG50" s="16" t="s">
        <v>124</v>
      </c>
      <c r="KBI50" s="12" t="s">
        <v>137</v>
      </c>
      <c r="KBJ50" s="7" t="s">
        <v>93</v>
      </c>
      <c r="KBK50" s="16" t="s">
        <v>124</v>
      </c>
      <c r="KBM50" s="12" t="s">
        <v>137</v>
      </c>
      <c r="KBN50" s="7" t="s">
        <v>93</v>
      </c>
      <c r="KBO50" s="16" t="s">
        <v>124</v>
      </c>
      <c r="KBQ50" s="12" t="s">
        <v>137</v>
      </c>
      <c r="KBR50" s="7" t="s">
        <v>93</v>
      </c>
      <c r="KBS50" s="16" t="s">
        <v>124</v>
      </c>
      <c r="KBU50" s="12" t="s">
        <v>137</v>
      </c>
      <c r="KBV50" s="7" t="s">
        <v>93</v>
      </c>
      <c r="KBW50" s="16" t="s">
        <v>124</v>
      </c>
      <c r="KBY50" s="12" t="s">
        <v>137</v>
      </c>
      <c r="KBZ50" s="7" t="s">
        <v>93</v>
      </c>
      <c r="KCA50" s="16" t="s">
        <v>124</v>
      </c>
      <c r="KCC50" s="12" t="s">
        <v>137</v>
      </c>
      <c r="KCD50" s="7" t="s">
        <v>93</v>
      </c>
      <c r="KCE50" s="16" t="s">
        <v>124</v>
      </c>
      <c r="KCG50" s="12" t="s">
        <v>137</v>
      </c>
      <c r="KCH50" s="7" t="s">
        <v>93</v>
      </c>
      <c r="KCI50" s="16" t="s">
        <v>124</v>
      </c>
      <c r="KCK50" s="12" t="s">
        <v>137</v>
      </c>
      <c r="KCL50" s="7" t="s">
        <v>93</v>
      </c>
      <c r="KCM50" s="16" t="s">
        <v>124</v>
      </c>
      <c r="KCO50" s="12" t="s">
        <v>137</v>
      </c>
      <c r="KCP50" s="7" t="s">
        <v>93</v>
      </c>
      <c r="KCQ50" s="16" t="s">
        <v>124</v>
      </c>
      <c r="KCS50" s="12" t="s">
        <v>137</v>
      </c>
      <c r="KCT50" s="7" t="s">
        <v>93</v>
      </c>
      <c r="KCU50" s="16" t="s">
        <v>124</v>
      </c>
      <c r="KCW50" s="12" t="s">
        <v>137</v>
      </c>
      <c r="KCX50" s="7" t="s">
        <v>93</v>
      </c>
      <c r="KCY50" s="16" t="s">
        <v>124</v>
      </c>
      <c r="KDA50" s="12" t="s">
        <v>137</v>
      </c>
      <c r="KDB50" s="7" t="s">
        <v>93</v>
      </c>
      <c r="KDC50" s="16" t="s">
        <v>124</v>
      </c>
      <c r="KDE50" s="12" t="s">
        <v>137</v>
      </c>
      <c r="KDF50" s="7" t="s">
        <v>93</v>
      </c>
      <c r="KDG50" s="16" t="s">
        <v>124</v>
      </c>
      <c r="KDI50" s="12" t="s">
        <v>137</v>
      </c>
      <c r="KDJ50" s="7" t="s">
        <v>93</v>
      </c>
      <c r="KDK50" s="16" t="s">
        <v>124</v>
      </c>
      <c r="KDM50" s="12" t="s">
        <v>137</v>
      </c>
      <c r="KDN50" s="7" t="s">
        <v>93</v>
      </c>
      <c r="KDO50" s="16" t="s">
        <v>124</v>
      </c>
      <c r="KDQ50" s="12" t="s">
        <v>137</v>
      </c>
      <c r="KDR50" s="7" t="s">
        <v>93</v>
      </c>
      <c r="KDS50" s="16" t="s">
        <v>124</v>
      </c>
      <c r="KDU50" s="12" t="s">
        <v>137</v>
      </c>
      <c r="KDV50" s="7" t="s">
        <v>93</v>
      </c>
      <c r="KDW50" s="16" t="s">
        <v>124</v>
      </c>
      <c r="KDY50" s="12" t="s">
        <v>137</v>
      </c>
      <c r="KDZ50" s="7" t="s">
        <v>93</v>
      </c>
      <c r="KEA50" s="16" t="s">
        <v>124</v>
      </c>
      <c r="KEC50" s="12" t="s">
        <v>137</v>
      </c>
      <c r="KED50" s="7" t="s">
        <v>93</v>
      </c>
      <c r="KEE50" s="16" t="s">
        <v>124</v>
      </c>
      <c r="KEG50" s="12" t="s">
        <v>137</v>
      </c>
      <c r="KEH50" s="7" t="s">
        <v>93</v>
      </c>
      <c r="KEI50" s="16" t="s">
        <v>124</v>
      </c>
      <c r="KEK50" s="12" t="s">
        <v>137</v>
      </c>
      <c r="KEL50" s="7" t="s">
        <v>93</v>
      </c>
      <c r="KEM50" s="16" t="s">
        <v>124</v>
      </c>
      <c r="KEO50" s="12" t="s">
        <v>137</v>
      </c>
      <c r="KEP50" s="7" t="s">
        <v>93</v>
      </c>
      <c r="KEQ50" s="16" t="s">
        <v>124</v>
      </c>
      <c r="KES50" s="12" t="s">
        <v>137</v>
      </c>
      <c r="KET50" s="7" t="s">
        <v>93</v>
      </c>
      <c r="KEU50" s="16" t="s">
        <v>124</v>
      </c>
      <c r="KEW50" s="12" t="s">
        <v>137</v>
      </c>
      <c r="KEX50" s="7" t="s">
        <v>93</v>
      </c>
      <c r="KEY50" s="16" t="s">
        <v>124</v>
      </c>
      <c r="KFA50" s="12" t="s">
        <v>137</v>
      </c>
      <c r="KFB50" s="7" t="s">
        <v>93</v>
      </c>
      <c r="KFC50" s="16" t="s">
        <v>124</v>
      </c>
      <c r="KFE50" s="12" t="s">
        <v>137</v>
      </c>
      <c r="KFF50" s="7" t="s">
        <v>93</v>
      </c>
      <c r="KFG50" s="16" t="s">
        <v>124</v>
      </c>
      <c r="KFI50" s="12" t="s">
        <v>137</v>
      </c>
      <c r="KFJ50" s="7" t="s">
        <v>93</v>
      </c>
      <c r="KFK50" s="16" t="s">
        <v>124</v>
      </c>
      <c r="KFM50" s="12" t="s">
        <v>137</v>
      </c>
      <c r="KFN50" s="7" t="s">
        <v>93</v>
      </c>
      <c r="KFO50" s="16" t="s">
        <v>124</v>
      </c>
      <c r="KFQ50" s="12" t="s">
        <v>137</v>
      </c>
      <c r="KFR50" s="7" t="s">
        <v>93</v>
      </c>
      <c r="KFS50" s="16" t="s">
        <v>124</v>
      </c>
      <c r="KFU50" s="12" t="s">
        <v>137</v>
      </c>
      <c r="KFV50" s="7" t="s">
        <v>93</v>
      </c>
      <c r="KFW50" s="16" t="s">
        <v>124</v>
      </c>
      <c r="KFY50" s="12" t="s">
        <v>137</v>
      </c>
      <c r="KFZ50" s="7" t="s">
        <v>93</v>
      </c>
      <c r="KGA50" s="16" t="s">
        <v>124</v>
      </c>
      <c r="KGC50" s="12" t="s">
        <v>137</v>
      </c>
      <c r="KGD50" s="7" t="s">
        <v>93</v>
      </c>
      <c r="KGE50" s="16" t="s">
        <v>124</v>
      </c>
      <c r="KGG50" s="12" t="s">
        <v>137</v>
      </c>
      <c r="KGH50" s="7" t="s">
        <v>93</v>
      </c>
      <c r="KGI50" s="16" t="s">
        <v>124</v>
      </c>
      <c r="KGK50" s="12" t="s">
        <v>137</v>
      </c>
      <c r="KGL50" s="7" t="s">
        <v>93</v>
      </c>
      <c r="KGM50" s="16" t="s">
        <v>124</v>
      </c>
      <c r="KGO50" s="12" t="s">
        <v>137</v>
      </c>
      <c r="KGP50" s="7" t="s">
        <v>93</v>
      </c>
      <c r="KGQ50" s="16" t="s">
        <v>124</v>
      </c>
      <c r="KGS50" s="12" t="s">
        <v>137</v>
      </c>
      <c r="KGT50" s="7" t="s">
        <v>93</v>
      </c>
      <c r="KGU50" s="16" t="s">
        <v>124</v>
      </c>
      <c r="KGW50" s="12" t="s">
        <v>137</v>
      </c>
      <c r="KGX50" s="7" t="s">
        <v>93</v>
      </c>
      <c r="KGY50" s="16" t="s">
        <v>124</v>
      </c>
      <c r="KHA50" s="12" t="s">
        <v>137</v>
      </c>
      <c r="KHB50" s="7" t="s">
        <v>93</v>
      </c>
      <c r="KHC50" s="16" t="s">
        <v>124</v>
      </c>
      <c r="KHE50" s="12" t="s">
        <v>137</v>
      </c>
      <c r="KHF50" s="7" t="s">
        <v>93</v>
      </c>
      <c r="KHG50" s="16" t="s">
        <v>124</v>
      </c>
      <c r="KHI50" s="12" t="s">
        <v>137</v>
      </c>
      <c r="KHJ50" s="7" t="s">
        <v>93</v>
      </c>
      <c r="KHK50" s="16" t="s">
        <v>124</v>
      </c>
      <c r="KHM50" s="12" t="s">
        <v>137</v>
      </c>
      <c r="KHN50" s="7" t="s">
        <v>93</v>
      </c>
      <c r="KHO50" s="16" t="s">
        <v>124</v>
      </c>
      <c r="KHQ50" s="12" t="s">
        <v>137</v>
      </c>
      <c r="KHR50" s="7" t="s">
        <v>93</v>
      </c>
      <c r="KHS50" s="16" t="s">
        <v>124</v>
      </c>
      <c r="KHU50" s="12" t="s">
        <v>137</v>
      </c>
      <c r="KHV50" s="7" t="s">
        <v>93</v>
      </c>
      <c r="KHW50" s="16" t="s">
        <v>124</v>
      </c>
      <c r="KHY50" s="12" t="s">
        <v>137</v>
      </c>
      <c r="KHZ50" s="7" t="s">
        <v>93</v>
      </c>
      <c r="KIA50" s="16" t="s">
        <v>124</v>
      </c>
      <c r="KIC50" s="12" t="s">
        <v>137</v>
      </c>
      <c r="KID50" s="7" t="s">
        <v>93</v>
      </c>
      <c r="KIE50" s="16" t="s">
        <v>124</v>
      </c>
      <c r="KIG50" s="12" t="s">
        <v>137</v>
      </c>
      <c r="KIH50" s="7" t="s">
        <v>93</v>
      </c>
      <c r="KII50" s="16" t="s">
        <v>124</v>
      </c>
      <c r="KIK50" s="12" t="s">
        <v>137</v>
      </c>
      <c r="KIL50" s="7" t="s">
        <v>93</v>
      </c>
      <c r="KIM50" s="16" t="s">
        <v>124</v>
      </c>
      <c r="KIO50" s="12" t="s">
        <v>137</v>
      </c>
      <c r="KIP50" s="7" t="s">
        <v>93</v>
      </c>
      <c r="KIQ50" s="16" t="s">
        <v>124</v>
      </c>
      <c r="KIS50" s="12" t="s">
        <v>137</v>
      </c>
      <c r="KIT50" s="7" t="s">
        <v>93</v>
      </c>
      <c r="KIU50" s="16" t="s">
        <v>124</v>
      </c>
      <c r="KIW50" s="12" t="s">
        <v>137</v>
      </c>
      <c r="KIX50" s="7" t="s">
        <v>93</v>
      </c>
      <c r="KIY50" s="16" t="s">
        <v>124</v>
      </c>
      <c r="KJA50" s="12" t="s">
        <v>137</v>
      </c>
      <c r="KJB50" s="7" t="s">
        <v>93</v>
      </c>
      <c r="KJC50" s="16" t="s">
        <v>124</v>
      </c>
      <c r="KJE50" s="12" t="s">
        <v>137</v>
      </c>
      <c r="KJF50" s="7" t="s">
        <v>93</v>
      </c>
      <c r="KJG50" s="16" t="s">
        <v>124</v>
      </c>
      <c r="KJI50" s="12" t="s">
        <v>137</v>
      </c>
      <c r="KJJ50" s="7" t="s">
        <v>93</v>
      </c>
      <c r="KJK50" s="16" t="s">
        <v>124</v>
      </c>
      <c r="KJM50" s="12" t="s">
        <v>137</v>
      </c>
      <c r="KJN50" s="7" t="s">
        <v>93</v>
      </c>
      <c r="KJO50" s="16" t="s">
        <v>124</v>
      </c>
      <c r="KJQ50" s="12" t="s">
        <v>137</v>
      </c>
      <c r="KJR50" s="7" t="s">
        <v>93</v>
      </c>
      <c r="KJS50" s="16" t="s">
        <v>124</v>
      </c>
      <c r="KJU50" s="12" t="s">
        <v>137</v>
      </c>
      <c r="KJV50" s="7" t="s">
        <v>93</v>
      </c>
      <c r="KJW50" s="16" t="s">
        <v>124</v>
      </c>
      <c r="KJY50" s="12" t="s">
        <v>137</v>
      </c>
      <c r="KJZ50" s="7" t="s">
        <v>93</v>
      </c>
      <c r="KKA50" s="16" t="s">
        <v>124</v>
      </c>
      <c r="KKC50" s="12" t="s">
        <v>137</v>
      </c>
      <c r="KKD50" s="7" t="s">
        <v>93</v>
      </c>
      <c r="KKE50" s="16" t="s">
        <v>124</v>
      </c>
      <c r="KKG50" s="12" t="s">
        <v>137</v>
      </c>
      <c r="KKH50" s="7" t="s">
        <v>93</v>
      </c>
      <c r="KKI50" s="16" t="s">
        <v>124</v>
      </c>
      <c r="KKK50" s="12" t="s">
        <v>137</v>
      </c>
      <c r="KKL50" s="7" t="s">
        <v>93</v>
      </c>
      <c r="KKM50" s="16" t="s">
        <v>124</v>
      </c>
      <c r="KKO50" s="12" t="s">
        <v>137</v>
      </c>
      <c r="KKP50" s="7" t="s">
        <v>93</v>
      </c>
      <c r="KKQ50" s="16" t="s">
        <v>124</v>
      </c>
      <c r="KKS50" s="12" t="s">
        <v>137</v>
      </c>
      <c r="KKT50" s="7" t="s">
        <v>93</v>
      </c>
      <c r="KKU50" s="16" t="s">
        <v>124</v>
      </c>
      <c r="KKW50" s="12" t="s">
        <v>137</v>
      </c>
      <c r="KKX50" s="7" t="s">
        <v>93</v>
      </c>
      <c r="KKY50" s="16" t="s">
        <v>124</v>
      </c>
      <c r="KLA50" s="12" t="s">
        <v>137</v>
      </c>
      <c r="KLB50" s="7" t="s">
        <v>93</v>
      </c>
      <c r="KLC50" s="16" t="s">
        <v>124</v>
      </c>
      <c r="KLE50" s="12" t="s">
        <v>137</v>
      </c>
      <c r="KLF50" s="7" t="s">
        <v>93</v>
      </c>
      <c r="KLG50" s="16" t="s">
        <v>124</v>
      </c>
      <c r="KLI50" s="12" t="s">
        <v>137</v>
      </c>
      <c r="KLJ50" s="7" t="s">
        <v>93</v>
      </c>
      <c r="KLK50" s="16" t="s">
        <v>124</v>
      </c>
      <c r="KLM50" s="12" t="s">
        <v>137</v>
      </c>
      <c r="KLN50" s="7" t="s">
        <v>93</v>
      </c>
      <c r="KLO50" s="16" t="s">
        <v>124</v>
      </c>
      <c r="KLQ50" s="12" t="s">
        <v>137</v>
      </c>
      <c r="KLR50" s="7" t="s">
        <v>93</v>
      </c>
      <c r="KLS50" s="16" t="s">
        <v>124</v>
      </c>
      <c r="KLU50" s="12" t="s">
        <v>137</v>
      </c>
      <c r="KLV50" s="7" t="s">
        <v>93</v>
      </c>
      <c r="KLW50" s="16" t="s">
        <v>124</v>
      </c>
      <c r="KLY50" s="12" t="s">
        <v>137</v>
      </c>
      <c r="KLZ50" s="7" t="s">
        <v>93</v>
      </c>
      <c r="KMA50" s="16" t="s">
        <v>124</v>
      </c>
      <c r="KMC50" s="12" t="s">
        <v>137</v>
      </c>
      <c r="KMD50" s="7" t="s">
        <v>93</v>
      </c>
      <c r="KME50" s="16" t="s">
        <v>124</v>
      </c>
      <c r="KMG50" s="12" t="s">
        <v>137</v>
      </c>
      <c r="KMH50" s="7" t="s">
        <v>93</v>
      </c>
      <c r="KMI50" s="16" t="s">
        <v>124</v>
      </c>
      <c r="KMK50" s="12" t="s">
        <v>137</v>
      </c>
      <c r="KML50" s="7" t="s">
        <v>93</v>
      </c>
      <c r="KMM50" s="16" t="s">
        <v>124</v>
      </c>
      <c r="KMO50" s="12" t="s">
        <v>137</v>
      </c>
      <c r="KMP50" s="7" t="s">
        <v>93</v>
      </c>
      <c r="KMQ50" s="16" t="s">
        <v>124</v>
      </c>
      <c r="KMS50" s="12" t="s">
        <v>137</v>
      </c>
      <c r="KMT50" s="7" t="s">
        <v>93</v>
      </c>
      <c r="KMU50" s="16" t="s">
        <v>124</v>
      </c>
      <c r="KMW50" s="12" t="s">
        <v>137</v>
      </c>
      <c r="KMX50" s="7" t="s">
        <v>93</v>
      </c>
      <c r="KMY50" s="16" t="s">
        <v>124</v>
      </c>
      <c r="KNA50" s="12" t="s">
        <v>137</v>
      </c>
      <c r="KNB50" s="7" t="s">
        <v>93</v>
      </c>
      <c r="KNC50" s="16" t="s">
        <v>124</v>
      </c>
      <c r="KNE50" s="12" t="s">
        <v>137</v>
      </c>
      <c r="KNF50" s="7" t="s">
        <v>93</v>
      </c>
      <c r="KNG50" s="16" t="s">
        <v>124</v>
      </c>
      <c r="KNI50" s="12" t="s">
        <v>137</v>
      </c>
      <c r="KNJ50" s="7" t="s">
        <v>93</v>
      </c>
      <c r="KNK50" s="16" t="s">
        <v>124</v>
      </c>
      <c r="KNM50" s="12" t="s">
        <v>137</v>
      </c>
      <c r="KNN50" s="7" t="s">
        <v>93</v>
      </c>
      <c r="KNO50" s="16" t="s">
        <v>124</v>
      </c>
      <c r="KNQ50" s="12" t="s">
        <v>137</v>
      </c>
      <c r="KNR50" s="7" t="s">
        <v>93</v>
      </c>
      <c r="KNS50" s="16" t="s">
        <v>124</v>
      </c>
      <c r="KNU50" s="12" t="s">
        <v>137</v>
      </c>
      <c r="KNV50" s="7" t="s">
        <v>93</v>
      </c>
      <c r="KNW50" s="16" t="s">
        <v>124</v>
      </c>
      <c r="KNY50" s="12" t="s">
        <v>137</v>
      </c>
      <c r="KNZ50" s="7" t="s">
        <v>93</v>
      </c>
      <c r="KOA50" s="16" t="s">
        <v>124</v>
      </c>
      <c r="KOC50" s="12" t="s">
        <v>137</v>
      </c>
      <c r="KOD50" s="7" t="s">
        <v>93</v>
      </c>
      <c r="KOE50" s="16" t="s">
        <v>124</v>
      </c>
      <c r="KOG50" s="12" t="s">
        <v>137</v>
      </c>
      <c r="KOH50" s="7" t="s">
        <v>93</v>
      </c>
      <c r="KOI50" s="16" t="s">
        <v>124</v>
      </c>
      <c r="KOK50" s="12" t="s">
        <v>137</v>
      </c>
      <c r="KOL50" s="7" t="s">
        <v>93</v>
      </c>
      <c r="KOM50" s="16" t="s">
        <v>124</v>
      </c>
      <c r="KOO50" s="12" t="s">
        <v>137</v>
      </c>
      <c r="KOP50" s="7" t="s">
        <v>93</v>
      </c>
      <c r="KOQ50" s="16" t="s">
        <v>124</v>
      </c>
      <c r="KOS50" s="12" t="s">
        <v>137</v>
      </c>
      <c r="KOT50" s="7" t="s">
        <v>93</v>
      </c>
      <c r="KOU50" s="16" t="s">
        <v>124</v>
      </c>
      <c r="KOW50" s="12" t="s">
        <v>137</v>
      </c>
      <c r="KOX50" s="7" t="s">
        <v>93</v>
      </c>
      <c r="KOY50" s="16" t="s">
        <v>124</v>
      </c>
      <c r="KPA50" s="12" t="s">
        <v>137</v>
      </c>
      <c r="KPB50" s="7" t="s">
        <v>93</v>
      </c>
      <c r="KPC50" s="16" t="s">
        <v>124</v>
      </c>
      <c r="KPE50" s="12" t="s">
        <v>137</v>
      </c>
      <c r="KPF50" s="7" t="s">
        <v>93</v>
      </c>
      <c r="KPG50" s="16" t="s">
        <v>124</v>
      </c>
      <c r="KPI50" s="12" t="s">
        <v>137</v>
      </c>
      <c r="KPJ50" s="7" t="s">
        <v>93</v>
      </c>
      <c r="KPK50" s="16" t="s">
        <v>124</v>
      </c>
      <c r="KPM50" s="12" t="s">
        <v>137</v>
      </c>
      <c r="KPN50" s="7" t="s">
        <v>93</v>
      </c>
      <c r="KPO50" s="16" t="s">
        <v>124</v>
      </c>
      <c r="KPQ50" s="12" t="s">
        <v>137</v>
      </c>
      <c r="KPR50" s="7" t="s">
        <v>93</v>
      </c>
      <c r="KPS50" s="16" t="s">
        <v>124</v>
      </c>
      <c r="KPU50" s="12" t="s">
        <v>137</v>
      </c>
      <c r="KPV50" s="7" t="s">
        <v>93</v>
      </c>
      <c r="KPW50" s="16" t="s">
        <v>124</v>
      </c>
      <c r="KPY50" s="12" t="s">
        <v>137</v>
      </c>
      <c r="KPZ50" s="7" t="s">
        <v>93</v>
      </c>
      <c r="KQA50" s="16" t="s">
        <v>124</v>
      </c>
      <c r="KQC50" s="12" t="s">
        <v>137</v>
      </c>
      <c r="KQD50" s="7" t="s">
        <v>93</v>
      </c>
      <c r="KQE50" s="16" t="s">
        <v>124</v>
      </c>
      <c r="KQG50" s="12" t="s">
        <v>137</v>
      </c>
      <c r="KQH50" s="7" t="s">
        <v>93</v>
      </c>
      <c r="KQI50" s="16" t="s">
        <v>124</v>
      </c>
      <c r="KQK50" s="12" t="s">
        <v>137</v>
      </c>
      <c r="KQL50" s="7" t="s">
        <v>93</v>
      </c>
      <c r="KQM50" s="16" t="s">
        <v>124</v>
      </c>
      <c r="KQO50" s="12" t="s">
        <v>137</v>
      </c>
      <c r="KQP50" s="7" t="s">
        <v>93</v>
      </c>
      <c r="KQQ50" s="16" t="s">
        <v>124</v>
      </c>
      <c r="KQS50" s="12" t="s">
        <v>137</v>
      </c>
      <c r="KQT50" s="7" t="s">
        <v>93</v>
      </c>
      <c r="KQU50" s="16" t="s">
        <v>124</v>
      </c>
      <c r="KQW50" s="12" t="s">
        <v>137</v>
      </c>
      <c r="KQX50" s="7" t="s">
        <v>93</v>
      </c>
      <c r="KQY50" s="16" t="s">
        <v>124</v>
      </c>
      <c r="KRA50" s="12" t="s">
        <v>137</v>
      </c>
      <c r="KRB50" s="7" t="s">
        <v>93</v>
      </c>
      <c r="KRC50" s="16" t="s">
        <v>124</v>
      </c>
      <c r="KRE50" s="12" t="s">
        <v>137</v>
      </c>
      <c r="KRF50" s="7" t="s">
        <v>93</v>
      </c>
      <c r="KRG50" s="16" t="s">
        <v>124</v>
      </c>
      <c r="KRI50" s="12" t="s">
        <v>137</v>
      </c>
      <c r="KRJ50" s="7" t="s">
        <v>93</v>
      </c>
      <c r="KRK50" s="16" t="s">
        <v>124</v>
      </c>
      <c r="KRM50" s="12" t="s">
        <v>137</v>
      </c>
      <c r="KRN50" s="7" t="s">
        <v>93</v>
      </c>
      <c r="KRO50" s="16" t="s">
        <v>124</v>
      </c>
      <c r="KRQ50" s="12" t="s">
        <v>137</v>
      </c>
      <c r="KRR50" s="7" t="s">
        <v>93</v>
      </c>
      <c r="KRS50" s="16" t="s">
        <v>124</v>
      </c>
      <c r="KRU50" s="12" t="s">
        <v>137</v>
      </c>
      <c r="KRV50" s="7" t="s">
        <v>93</v>
      </c>
      <c r="KRW50" s="16" t="s">
        <v>124</v>
      </c>
      <c r="KRY50" s="12" t="s">
        <v>137</v>
      </c>
      <c r="KRZ50" s="7" t="s">
        <v>93</v>
      </c>
      <c r="KSA50" s="16" t="s">
        <v>124</v>
      </c>
      <c r="KSC50" s="12" t="s">
        <v>137</v>
      </c>
      <c r="KSD50" s="7" t="s">
        <v>93</v>
      </c>
      <c r="KSE50" s="16" t="s">
        <v>124</v>
      </c>
      <c r="KSG50" s="12" t="s">
        <v>137</v>
      </c>
      <c r="KSH50" s="7" t="s">
        <v>93</v>
      </c>
      <c r="KSI50" s="16" t="s">
        <v>124</v>
      </c>
      <c r="KSK50" s="12" t="s">
        <v>137</v>
      </c>
      <c r="KSL50" s="7" t="s">
        <v>93</v>
      </c>
      <c r="KSM50" s="16" t="s">
        <v>124</v>
      </c>
      <c r="KSO50" s="12" t="s">
        <v>137</v>
      </c>
      <c r="KSP50" s="7" t="s">
        <v>93</v>
      </c>
      <c r="KSQ50" s="16" t="s">
        <v>124</v>
      </c>
      <c r="KSS50" s="12" t="s">
        <v>137</v>
      </c>
      <c r="KST50" s="7" t="s">
        <v>93</v>
      </c>
      <c r="KSU50" s="16" t="s">
        <v>124</v>
      </c>
      <c r="KSW50" s="12" t="s">
        <v>137</v>
      </c>
      <c r="KSX50" s="7" t="s">
        <v>93</v>
      </c>
      <c r="KSY50" s="16" t="s">
        <v>124</v>
      </c>
      <c r="KTA50" s="12" t="s">
        <v>137</v>
      </c>
      <c r="KTB50" s="7" t="s">
        <v>93</v>
      </c>
      <c r="KTC50" s="16" t="s">
        <v>124</v>
      </c>
      <c r="KTE50" s="12" t="s">
        <v>137</v>
      </c>
      <c r="KTF50" s="7" t="s">
        <v>93</v>
      </c>
      <c r="KTG50" s="16" t="s">
        <v>124</v>
      </c>
      <c r="KTI50" s="12" t="s">
        <v>137</v>
      </c>
      <c r="KTJ50" s="7" t="s">
        <v>93</v>
      </c>
      <c r="KTK50" s="16" t="s">
        <v>124</v>
      </c>
      <c r="KTM50" s="12" t="s">
        <v>137</v>
      </c>
      <c r="KTN50" s="7" t="s">
        <v>93</v>
      </c>
      <c r="KTO50" s="16" t="s">
        <v>124</v>
      </c>
      <c r="KTQ50" s="12" t="s">
        <v>137</v>
      </c>
      <c r="KTR50" s="7" t="s">
        <v>93</v>
      </c>
      <c r="KTS50" s="16" t="s">
        <v>124</v>
      </c>
      <c r="KTU50" s="12" t="s">
        <v>137</v>
      </c>
      <c r="KTV50" s="7" t="s">
        <v>93</v>
      </c>
      <c r="KTW50" s="16" t="s">
        <v>124</v>
      </c>
      <c r="KTY50" s="12" t="s">
        <v>137</v>
      </c>
      <c r="KTZ50" s="7" t="s">
        <v>93</v>
      </c>
      <c r="KUA50" s="16" t="s">
        <v>124</v>
      </c>
      <c r="KUC50" s="12" t="s">
        <v>137</v>
      </c>
      <c r="KUD50" s="7" t="s">
        <v>93</v>
      </c>
      <c r="KUE50" s="16" t="s">
        <v>124</v>
      </c>
      <c r="KUG50" s="12" t="s">
        <v>137</v>
      </c>
      <c r="KUH50" s="7" t="s">
        <v>93</v>
      </c>
      <c r="KUI50" s="16" t="s">
        <v>124</v>
      </c>
      <c r="KUK50" s="12" t="s">
        <v>137</v>
      </c>
      <c r="KUL50" s="7" t="s">
        <v>93</v>
      </c>
      <c r="KUM50" s="16" t="s">
        <v>124</v>
      </c>
      <c r="KUO50" s="12" t="s">
        <v>137</v>
      </c>
      <c r="KUP50" s="7" t="s">
        <v>93</v>
      </c>
      <c r="KUQ50" s="16" t="s">
        <v>124</v>
      </c>
      <c r="KUS50" s="12" t="s">
        <v>137</v>
      </c>
      <c r="KUT50" s="7" t="s">
        <v>93</v>
      </c>
      <c r="KUU50" s="16" t="s">
        <v>124</v>
      </c>
      <c r="KUW50" s="12" t="s">
        <v>137</v>
      </c>
      <c r="KUX50" s="7" t="s">
        <v>93</v>
      </c>
      <c r="KUY50" s="16" t="s">
        <v>124</v>
      </c>
      <c r="KVA50" s="12" t="s">
        <v>137</v>
      </c>
      <c r="KVB50" s="7" t="s">
        <v>93</v>
      </c>
      <c r="KVC50" s="16" t="s">
        <v>124</v>
      </c>
      <c r="KVE50" s="12" t="s">
        <v>137</v>
      </c>
      <c r="KVF50" s="7" t="s">
        <v>93</v>
      </c>
      <c r="KVG50" s="16" t="s">
        <v>124</v>
      </c>
      <c r="KVI50" s="12" t="s">
        <v>137</v>
      </c>
      <c r="KVJ50" s="7" t="s">
        <v>93</v>
      </c>
      <c r="KVK50" s="16" t="s">
        <v>124</v>
      </c>
      <c r="KVM50" s="12" t="s">
        <v>137</v>
      </c>
      <c r="KVN50" s="7" t="s">
        <v>93</v>
      </c>
      <c r="KVO50" s="16" t="s">
        <v>124</v>
      </c>
      <c r="KVQ50" s="12" t="s">
        <v>137</v>
      </c>
      <c r="KVR50" s="7" t="s">
        <v>93</v>
      </c>
      <c r="KVS50" s="16" t="s">
        <v>124</v>
      </c>
      <c r="KVU50" s="12" t="s">
        <v>137</v>
      </c>
      <c r="KVV50" s="7" t="s">
        <v>93</v>
      </c>
      <c r="KVW50" s="16" t="s">
        <v>124</v>
      </c>
      <c r="KVY50" s="12" t="s">
        <v>137</v>
      </c>
      <c r="KVZ50" s="7" t="s">
        <v>93</v>
      </c>
      <c r="KWA50" s="16" t="s">
        <v>124</v>
      </c>
      <c r="KWC50" s="12" t="s">
        <v>137</v>
      </c>
      <c r="KWD50" s="7" t="s">
        <v>93</v>
      </c>
      <c r="KWE50" s="16" t="s">
        <v>124</v>
      </c>
      <c r="KWG50" s="12" t="s">
        <v>137</v>
      </c>
      <c r="KWH50" s="7" t="s">
        <v>93</v>
      </c>
      <c r="KWI50" s="16" t="s">
        <v>124</v>
      </c>
      <c r="KWK50" s="12" t="s">
        <v>137</v>
      </c>
      <c r="KWL50" s="7" t="s">
        <v>93</v>
      </c>
      <c r="KWM50" s="16" t="s">
        <v>124</v>
      </c>
      <c r="KWO50" s="12" t="s">
        <v>137</v>
      </c>
      <c r="KWP50" s="7" t="s">
        <v>93</v>
      </c>
      <c r="KWQ50" s="16" t="s">
        <v>124</v>
      </c>
      <c r="KWS50" s="12" t="s">
        <v>137</v>
      </c>
      <c r="KWT50" s="7" t="s">
        <v>93</v>
      </c>
      <c r="KWU50" s="16" t="s">
        <v>124</v>
      </c>
      <c r="KWW50" s="12" t="s">
        <v>137</v>
      </c>
      <c r="KWX50" s="7" t="s">
        <v>93</v>
      </c>
      <c r="KWY50" s="16" t="s">
        <v>124</v>
      </c>
      <c r="KXA50" s="12" t="s">
        <v>137</v>
      </c>
      <c r="KXB50" s="7" t="s">
        <v>93</v>
      </c>
      <c r="KXC50" s="16" t="s">
        <v>124</v>
      </c>
      <c r="KXE50" s="12" t="s">
        <v>137</v>
      </c>
      <c r="KXF50" s="7" t="s">
        <v>93</v>
      </c>
      <c r="KXG50" s="16" t="s">
        <v>124</v>
      </c>
      <c r="KXI50" s="12" t="s">
        <v>137</v>
      </c>
      <c r="KXJ50" s="7" t="s">
        <v>93</v>
      </c>
      <c r="KXK50" s="16" t="s">
        <v>124</v>
      </c>
      <c r="KXM50" s="12" t="s">
        <v>137</v>
      </c>
      <c r="KXN50" s="7" t="s">
        <v>93</v>
      </c>
      <c r="KXO50" s="16" t="s">
        <v>124</v>
      </c>
      <c r="KXQ50" s="12" t="s">
        <v>137</v>
      </c>
      <c r="KXR50" s="7" t="s">
        <v>93</v>
      </c>
      <c r="KXS50" s="16" t="s">
        <v>124</v>
      </c>
      <c r="KXU50" s="12" t="s">
        <v>137</v>
      </c>
      <c r="KXV50" s="7" t="s">
        <v>93</v>
      </c>
      <c r="KXW50" s="16" t="s">
        <v>124</v>
      </c>
      <c r="KXY50" s="12" t="s">
        <v>137</v>
      </c>
      <c r="KXZ50" s="7" t="s">
        <v>93</v>
      </c>
      <c r="KYA50" s="16" t="s">
        <v>124</v>
      </c>
      <c r="KYC50" s="12" t="s">
        <v>137</v>
      </c>
      <c r="KYD50" s="7" t="s">
        <v>93</v>
      </c>
      <c r="KYE50" s="16" t="s">
        <v>124</v>
      </c>
      <c r="KYG50" s="12" t="s">
        <v>137</v>
      </c>
      <c r="KYH50" s="7" t="s">
        <v>93</v>
      </c>
      <c r="KYI50" s="16" t="s">
        <v>124</v>
      </c>
      <c r="KYK50" s="12" t="s">
        <v>137</v>
      </c>
      <c r="KYL50" s="7" t="s">
        <v>93</v>
      </c>
      <c r="KYM50" s="16" t="s">
        <v>124</v>
      </c>
      <c r="KYO50" s="12" t="s">
        <v>137</v>
      </c>
      <c r="KYP50" s="7" t="s">
        <v>93</v>
      </c>
      <c r="KYQ50" s="16" t="s">
        <v>124</v>
      </c>
      <c r="KYS50" s="12" t="s">
        <v>137</v>
      </c>
      <c r="KYT50" s="7" t="s">
        <v>93</v>
      </c>
      <c r="KYU50" s="16" t="s">
        <v>124</v>
      </c>
      <c r="KYW50" s="12" t="s">
        <v>137</v>
      </c>
      <c r="KYX50" s="7" t="s">
        <v>93</v>
      </c>
      <c r="KYY50" s="16" t="s">
        <v>124</v>
      </c>
      <c r="KZA50" s="12" t="s">
        <v>137</v>
      </c>
      <c r="KZB50" s="7" t="s">
        <v>93</v>
      </c>
      <c r="KZC50" s="16" t="s">
        <v>124</v>
      </c>
      <c r="KZE50" s="12" t="s">
        <v>137</v>
      </c>
      <c r="KZF50" s="7" t="s">
        <v>93</v>
      </c>
      <c r="KZG50" s="16" t="s">
        <v>124</v>
      </c>
      <c r="KZI50" s="12" t="s">
        <v>137</v>
      </c>
      <c r="KZJ50" s="7" t="s">
        <v>93</v>
      </c>
      <c r="KZK50" s="16" t="s">
        <v>124</v>
      </c>
      <c r="KZM50" s="12" t="s">
        <v>137</v>
      </c>
      <c r="KZN50" s="7" t="s">
        <v>93</v>
      </c>
      <c r="KZO50" s="16" t="s">
        <v>124</v>
      </c>
      <c r="KZQ50" s="12" t="s">
        <v>137</v>
      </c>
      <c r="KZR50" s="7" t="s">
        <v>93</v>
      </c>
      <c r="KZS50" s="16" t="s">
        <v>124</v>
      </c>
      <c r="KZU50" s="12" t="s">
        <v>137</v>
      </c>
      <c r="KZV50" s="7" t="s">
        <v>93</v>
      </c>
      <c r="KZW50" s="16" t="s">
        <v>124</v>
      </c>
      <c r="KZY50" s="12" t="s">
        <v>137</v>
      </c>
      <c r="KZZ50" s="7" t="s">
        <v>93</v>
      </c>
      <c r="LAA50" s="16" t="s">
        <v>124</v>
      </c>
      <c r="LAC50" s="12" t="s">
        <v>137</v>
      </c>
      <c r="LAD50" s="7" t="s">
        <v>93</v>
      </c>
      <c r="LAE50" s="16" t="s">
        <v>124</v>
      </c>
      <c r="LAG50" s="12" t="s">
        <v>137</v>
      </c>
      <c r="LAH50" s="7" t="s">
        <v>93</v>
      </c>
      <c r="LAI50" s="16" t="s">
        <v>124</v>
      </c>
      <c r="LAK50" s="12" t="s">
        <v>137</v>
      </c>
      <c r="LAL50" s="7" t="s">
        <v>93</v>
      </c>
      <c r="LAM50" s="16" t="s">
        <v>124</v>
      </c>
      <c r="LAO50" s="12" t="s">
        <v>137</v>
      </c>
      <c r="LAP50" s="7" t="s">
        <v>93</v>
      </c>
      <c r="LAQ50" s="16" t="s">
        <v>124</v>
      </c>
      <c r="LAS50" s="12" t="s">
        <v>137</v>
      </c>
      <c r="LAT50" s="7" t="s">
        <v>93</v>
      </c>
      <c r="LAU50" s="16" t="s">
        <v>124</v>
      </c>
      <c r="LAW50" s="12" t="s">
        <v>137</v>
      </c>
      <c r="LAX50" s="7" t="s">
        <v>93</v>
      </c>
      <c r="LAY50" s="16" t="s">
        <v>124</v>
      </c>
      <c r="LBA50" s="12" t="s">
        <v>137</v>
      </c>
      <c r="LBB50" s="7" t="s">
        <v>93</v>
      </c>
      <c r="LBC50" s="16" t="s">
        <v>124</v>
      </c>
      <c r="LBE50" s="12" t="s">
        <v>137</v>
      </c>
      <c r="LBF50" s="7" t="s">
        <v>93</v>
      </c>
      <c r="LBG50" s="16" t="s">
        <v>124</v>
      </c>
      <c r="LBI50" s="12" t="s">
        <v>137</v>
      </c>
      <c r="LBJ50" s="7" t="s">
        <v>93</v>
      </c>
      <c r="LBK50" s="16" t="s">
        <v>124</v>
      </c>
      <c r="LBM50" s="12" t="s">
        <v>137</v>
      </c>
      <c r="LBN50" s="7" t="s">
        <v>93</v>
      </c>
      <c r="LBO50" s="16" t="s">
        <v>124</v>
      </c>
      <c r="LBQ50" s="12" t="s">
        <v>137</v>
      </c>
      <c r="LBR50" s="7" t="s">
        <v>93</v>
      </c>
      <c r="LBS50" s="16" t="s">
        <v>124</v>
      </c>
      <c r="LBU50" s="12" t="s">
        <v>137</v>
      </c>
      <c r="LBV50" s="7" t="s">
        <v>93</v>
      </c>
      <c r="LBW50" s="16" t="s">
        <v>124</v>
      </c>
      <c r="LBY50" s="12" t="s">
        <v>137</v>
      </c>
      <c r="LBZ50" s="7" t="s">
        <v>93</v>
      </c>
      <c r="LCA50" s="16" t="s">
        <v>124</v>
      </c>
      <c r="LCC50" s="12" t="s">
        <v>137</v>
      </c>
      <c r="LCD50" s="7" t="s">
        <v>93</v>
      </c>
      <c r="LCE50" s="16" t="s">
        <v>124</v>
      </c>
      <c r="LCG50" s="12" t="s">
        <v>137</v>
      </c>
      <c r="LCH50" s="7" t="s">
        <v>93</v>
      </c>
      <c r="LCI50" s="16" t="s">
        <v>124</v>
      </c>
      <c r="LCK50" s="12" t="s">
        <v>137</v>
      </c>
      <c r="LCL50" s="7" t="s">
        <v>93</v>
      </c>
      <c r="LCM50" s="16" t="s">
        <v>124</v>
      </c>
      <c r="LCO50" s="12" t="s">
        <v>137</v>
      </c>
      <c r="LCP50" s="7" t="s">
        <v>93</v>
      </c>
      <c r="LCQ50" s="16" t="s">
        <v>124</v>
      </c>
      <c r="LCS50" s="12" t="s">
        <v>137</v>
      </c>
      <c r="LCT50" s="7" t="s">
        <v>93</v>
      </c>
      <c r="LCU50" s="16" t="s">
        <v>124</v>
      </c>
      <c r="LCW50" s="12" t="s">
        <v>137</v>
      </c>
      <c r="LCX50" s="7" t="s">
        <v>93</v>
      </c>
      <c r="LCY50" s="16" t="s">
        <v>124</v>
      </c>
      <c r="LDA50" s="12" t="s">
        <v>137</v>
      </c>
      <c r="LDB50" s="7" t="s">
        <v>93</v>
      </c>
      <c r="LDC50" s="16" t="s">
        <v>124</v>
      </c>
      <c r="LDE50" s="12" t="s">
        <v>137</v>
      </c>
      <c r="LDF50" s="7" t="s">
        <v>93</v>
      </c>
      <c r="LDG50" s="16" t="s">
        <v>124</v>
      </c>
      <c r="LDI50" s="12" t="s">
        <v>137</v>
      </c>
      <c r="LDJ50" s="7" t="s">
        <v>93</v>
      </c>
      <c r="LDK50" s="16" t="s">
        <v>124</v>
      </c>
      <c r="LDM50" s="12" t="s">
        <v>137</v>
      </c>
      <c r="LDN50" s="7" t="s">
        <v>93</v>
      </c>
      <c r="LDO50" s="16" t="s">
        <v>124</v>
      </c>
      <c r="LDQ50" s="12" t="s">
        <v>137</v>
      </c>
      <c r="LDR50" s="7" t="s">
        <v>93</v>
      </c>
      <c r="LDS50" s="16" t="s">
        <v>124</v>
      </c>
      <c r="LDU50" s="12" t="s">
        <v>137</v>
      </c>
      <c r="LDV50" s="7" t="s">
        <v>93</v>
      </c>
      <c r="LDW50" s="16" t="s">
        <v>124</v>
      </c>
      <c r="LDY50" s="12" t="s">
        <v>137</v>
      </c>
      <c r="LDZ50" s="7" t="s">
        <v>93</v>
      </c>
      <c r="LEA50" s="16" t="s">
        <v>124</v>
      </c>
      <c r="LEC50" s="12" t="s">
        <v>137</v>
      </c>
      <c r="LED50" s="7" t="s">
        <v>93</v>
      </c>
      <c r="LEE50" s="16" t="s">
        <v>124</v>
      </c>
      <c r="LEG50" s="12" t="s">
        <v>137</v>
      </c>
      <c r="LEH50" s="7" t="s">
        <v>93</v>
      </c>
      <c r="LEI50" s="16" t="s">
        <v>124</v>
      </c>
      <c r="LEK50" s="12" t="s">
        <v>137</v>
      </c>
      <c r="LEL50" s="7" t="s">
        <v>93</v>
      </c>
      <c r="LEM50" s="16" t="s">
        <v>124</v>
      </c>
      <c r="LEO50" s="12" t="s">
        <v>137</v>
      </c>
      <c r="LEP50" s="7" t="s">
        <v>93</v>
      </c>
      <c r="LEQ50" s="16" t="s">
        <v>124</v>
      </c>
      <c r="LES50" s="12" t="s">
        <v>137</v>
      </c>
      <c r="LET50" s="7" t="s">
        <v>93</v>
      </c>
      <c r="LEU50" s="16" t="s">
        <v>124</v>
      </c>
      <c r="LEW50" s="12" t="s">
        <v>137</v>
      </c>
      <c r="LEX50" s="7" t="s">
        <v>93</v>
      </c>
      <c r="LEY50" s="16" t="s">
        <v>124</v>
      </c>
      <c r="LFA50" s="12" t="s">
        <v>137</v>
      </c>
      <c r="LFB50" s="7" t="s">
        <v>93</v>
      </c>
      <c r="LFC50" s="16" t="s">
        <v>124</v>
      </c>
      <c r="LFE50" s="12" t="s">
        <v>137</v>
      </c>
      <c r="LFF50" s="7" t="s">
        <v>93</v>
      </c>
      <c r="LFG50" s="16" t="s">
        <v>124</v>
      </c>
      <c r="LFI50" s="12" t="s">
        <v>137</v>
      </c>
      <c r="LFJ50" s="7" t="s">
        <v>93</v>
      </c>
      <c r="LFK50" s="16" t="s">
        <v>124</v>
      </c>
      <c r="LFM50" s="12" t="s">
        <v>137</v>
      </c>
      <c r="LFN50" s="7" t="s">
        <v>93</v>
      </c>
      <c r="LFO50" s="16" t="s">
        <v>124</v>
      </c>
      <c r="LFQ50" s="12" t="s">
        <v>137</v>
      </c>
      <c r="LFR50" s="7" t="s">
        <v>93</v>
      </c>
      <c r="LFS50" s="16" t="s">
        <v>124</v>
      </c>
      <c r="LFU50" s="12" t="s">
        <v>137</v>
      </c>
      <c r="LFV50" s="7" t="s">
        <v>93</v>
      </c>
      <c r="LFW50" s="16" t="s">
        <v>124</v>
      </c>
      <c r="LFY50" s="12" t="s">
        <v>137</v>
      </c>
      <c r="LFZ50" s="7" t="s">
        <v>93</v>
      </c>
      <c r="LGA50" s="16" t="s">
        <v>124</v>
      </c>
      <c r="LGC50" s="12" t="s">
        <v>137</v>
      </c>
      <c r="LGD50" s="7" t="s">
        <v>93</v>
      </c>
      <c r="LGE50" s="16" t="s">
        <v>124</v>
      </c>
      <c r="LGG50" s="12" t="s">
        <v>137</v>
      </c>
      <c r="LGH50" s="7" t="s">
        <v>93</v>
      </c>
      <c r="LGI50" s="16" t="s">
        <v>124</v>
      </c>
      <c r="LGK50" s="12" t="s">
        <v>137</v>
      </c>
      <c r="LGL50" s="7" t="s">
        <v>93</v>
      </c>
      <c r="LGM50" s="16" t="s">
        <v>124</v>
      </c>
      <c r="LGO50" s="12" t="s">
        <v>137</v>
      </c>
      <c r="LGP50" s="7" t="s">
        <v>93</v>
      </c>
      <c r="LGQ50" s="16" t="s">
        <v>124</v>
      </c>
      <c r="LGS50" s="12" t="s">
        <v>137</v>
      </c>
      <c r="LGT50" s="7" t="s">
        <v>93</v>
      </c>
      <c r="LGU50" s="16" t="s">
        <v>124</v>
      </c>
      <c r="LGW50" s="12" t="s">
        <v>137</v>
      </c>
      <c r="LGX50" s="7" t="s">
        <v>93</v>
      </c>
      <c r="LGY50" s="16" t="s">
        <v>124</v>
      </c>
      <c r="LHA50" s="12" t="s">
        <v>137</v>
      </c>
      <c r="LHB50" s="7" t="s">
        <v>93</v>
      </c>
      <c r="LHC50" s="16" t="s">
        <v>124</v>
      </c>
      <c r="LHE50" s="12" t="s">
        <v>137</v>
      </c>
      <c r="LHF50" s="7" t="s">
        <v>93</v>
      </c>
      <c r="LHG50" s="16" t="s">
        <v>124</v>
      </c>
      <c r="LHI50" s="12" t="s">
        <v>137</v>
      </c>
      <c r="LHJ50" s="7" t="s">
        <v>93</v>
      </c>
      <c r="LHK50" s="16" t="s">
        <v>124</v>
      </c>
      <c r="LHM50" s="12" t="s">
        <v>137</v>
      </c>
      <c r="LHN50" s="7" t="s">
        <v>93</v>
      </c>
      <c r="LHO50" s="16" t="s">
        <v>124</v>
      </c>
      <c r="LHQ50" s="12" t="s">
        <v>137</v>
      </c>
      <c r="LHR50" s="7" t="s">
        <v>93</v>
      </c>
      <c r="LHS50" s="16" t="s">
        <v>124</v>
      </c>
      <c r="LHU50" s="12" t="s">
        <v>137</v>
      </c>
      <c r="LHV50" s="7" t="s">
        <v>93</v>
      </c>
      <c r="LHW50" s="16" t="s">
        <v>124</v>
      </c>
      <c r="LHY50" s="12" t="s">
        <v>137</v>
      </c>
      <c r="LHZ50" s="7" t="s">
        <v>93</v>
      </c>
      <c r="LIA50" s="16" t="s">
        <v>124</v>
      </c>
      <c r="LIC50" s="12" t="s">
        <v>137</v>
      </c>
      <c r="LID50" s="7" t="s">
        <v>93</v>
      </c>
      <c r="LIE50" s="16" t="s">
        <v>124</v>
      </c>
      <c r="LIG50" s="12" t="s">
        <v>137</v>
      </c>
      <c r="LIH50" s="7" t="s">
        <v>93</v>
      </c>
      <c r="LII50" s="16" t="s">
        <v>124</v>
      </c>
      <c r="LIK50" s="12" t="s">
        <v>137</v>
      </c>
      <c r="LIL50" s="7" t="s">
        <v>93</v>
      </c>
      <c r="LIM50" s="16" t="s">
        <v>124</v>
      </c>
      <c r="LIO50" s="12" t="s">
        <v>137</v>
      </c>
      <c r="LIP50" s="7" t="s">
        <v>93</v>
      </c>
      <c r="LIQ50" s="16" t="s">
        <v>124</v>
      </c>
      <c r="LIS50" s="12" t="s">
        <v>137</v>
      </c>
      <c r="LIT50" s="7" t="s">
        <v>93</v>
      </c>
      <c r="LIU50" s="16" t="s">
        <v>124</v>
      </c>
      <c r="LIW50" s="12" t="s">
        <v>137</v>
      </c>
      <c r="LIX50" s="7" t="s">
        <v>93</v>
      </c>
      <c r="LIY50" s="16" t="s">
        <v>124</v>
      </c>
      <c r="LJA50" s="12" t="s">
        <v>137</v>
      </c>
      <c r="LJB50" s="7" t="s">
        <v>93</v>
      </c>
      <c r="LJC50" s="16" t="s">
        <v>124</v>
      </c>
      <c r="LJE50" s="12" t="s">
        <v>137</v>
      </c>
      <c r="LJF50" s="7" t="s">
        <v>93</v>
      </c>
      <c r="LJG50" s="16" t="s">
        <v>124</v>
      </c>
      <c r="LJI50" s="12" t="s">
        <v>137</v>
      </c>
      <c r="LJJ50" s="7" t="s">
        <v>93</v>
      </c>
      <c r="LJK50" s="16" t="s">
        <v>124</v>
      </c>
      <c r="LJM50" s="12" t="s">
        <v>137</v>
      </c>
      <c r="LJN50" s="7" t="s">
        <v>93</v>
      </c>
      <c r="LJO50" s="16" t="s">
        <v>124</v>
      </c>
      <c r="LJQ50" s="12" t="s">
        <v>137</v>
      </c>
      <c r="LJR50" s="7" t="s">
        <v>93</v>
      </c>
      <c r="LJS50" s="16" t="s">
        <v>124</v>
      </c>
      <c r="LJU50" s="12" t="s">
        <v>137</v>
      </c>
      <c r="LJV50" s="7" t="s">
        <v>93</v>
      </c>
      <c r="LJW50" s="16" t="s">
        <v>124</v>
      </c>
      <c r="LJY50" s="12" t="s">
        <v>137</v>
      </c>
      <c r="LJZ50" s="7" t="s">
        <v>93</v>
      </c>
      <c r="LKA50" s="16" t="s">
        <v>124</v>
      </c>
      <c r="LKC50" s="12" t="s">
        <v>137</v>
      </c>
      <c r="LKD50" s="7" t="s">
        <v>93</v>
      </c>
      <c r="LKE50" s="16" t="s">
        <v>124</v>
      </c>
      <c r="LKG50" s="12" t="s">
        <v>137</v>
      </c>
      <c r="LKH50" s="7" t="s">
        <v>93</v>
      </c>
      <c r="LKI50" s="16" t="s">
        <v>124</v>
      </c>
      <c r="LKK50" s="12" t="s">
        <v>137</v>
      </c>
      <c r="LKL50" s="7" t="s">
        <v>93</v>
      </c>
      <c r="LKM50" s="16" t="s">
        <v>124</v>
      </c>
      <c r="LKO50" s="12" t="s">
        <v>137</v>
      </c>
      <c r="LKP50" s="7" t="s">
        <v>93</v>
      </c>
      <c r="LKQ50" s="16" t="s">
        <v>124</v>
      </c>
      <c r="LKS50" s="12" t="s">
        <v>137</v>
      </c>
      <c r="LKT50" s="7" t="s">
        <v>93</v>
      </c>
      <c r="LKU50" s="16" t="s">
        <v>124</v>
      </c>
      <c r="LKW50" s="12" t="s">
        <v>137</v>
      </c>
      <c r="LKX50" s="7" t="s">
        <v>93</v>
      </c>
      <c r="LKY50" s="16" t="s">
        <v>124</v>
      </c>
      <c r="LLA50" s="12" t="s">
        <v>137</v>
      </c>
      <c r="LLB50" s="7" t="s">
        <v>93</v>
      </c>
      <c r="LLC50" s="16" t="s">
        <v>124</v>
      </c>
      <c r="LLE50" s="12" t="s">
        <v>137</v>
      </c>
      <c r="LLF50" s="7" t="s">
        <v>93</v>
      </c>
      <c r="LLG50" s="16" t="s">
        <v>124</v>
      </c>
      <c r="LLI50" s="12" t="s">
        <v>137</v>
      </c>
      <c r="LLJ50" s="7" t="s">
        <v>93</v>
      </c>
      <c r="LLK50" s="16" t="s">
        <v>124</v>
      </c>
      <c r="LLM50" s="12" t="s">
        <v>137</v>
      </c>
      <c r="LLN50" s="7" t="s">
        <v>93</v>
      </c>
      <c r="LLO50" s="16" t="s">
        <v>124</v>
      </c>
      <c r="LLQ50" s="12" t="s">
        <v>137</v>
      </c>
      <c r="LLR50" s="7" t="s">
        <v>93</v>
      </c>
      <c r="LLS50" s="16" t="s">
        <v>124</v>
      </c>
      <c r="LLU50" s="12" t="s">
        <v>137</v>
      </c>
      <c r="LLV50" s="7" t="s">
        <v>93</v>
      </c>
      <c r="LLW50" s="16" t="s">
        <v>124</v>
      </c>
      <c r="LLY50" s="12" t="s">
        <v>137</v>
      </c>
      <c r="LLZ50" s="7" t="s">
        <v>93</v>
      </c>
      <c r="LMA50" s="16" t="s">
        <v>124</v>
      </c>
      <c r="LMC50" s="12" t="s">
        <v>137</v>
      </c>
      <c r="LMD50" s="7" t="s">
        <v>93</v>
      </c>
      <c r="LME50" s="16" t="s">
        <v>124</v>
      </c>
      <c r="LMG50" s="12" t="s">
        <v>137</v>
      </c>
      <c r="LMH50" s="7" t="s">
        <v>93</v>
      </c>
      <c r="LMI50" s="16" t="s">
        <v>124</v>
      </c>
      <c r="LMK50" s="12" t="s">
        <v>137</v>
      </c>
      <c r="LML50" s="7" t="s">
        <v>93</v>
      </c>
      <c r="LMM50" s="16" t="s">
        <v>124</v>
      </c>
      <c r="LMO50" s="12" t="s">
        <v>137</v>
      </c>
      <c r="LMP50" s="7" t="s">
        <v>93</v>
      </c>
      <c r="LMQ50" s="16" t="s">
        <v>124</v>
      </c>
      <c r="LMS50" s="12" t="s">
        <v>137</v>
      </c>
      <c r="LMT50" s="7" t="s">
        <v>93</v>
      </c>
      <c r="LMU50" s="16" t="s">
        <v>124</v>
      </c>
      <c r="LMW50" s="12" t="s">
        <v>137</v>
      </c>
      <c r="LMX50" s="7" t="s">
        <v>93</v>
      </c>
      <c r="LMY50" s="16" t="s">
        <v>124</v>
      </c>
      <c r="LNA50" s="12" t="s">
        <v>137</v>
      </c>
      <c r="LNB50" s="7" t="s">
        <v>93</v>
      </c>
      <c r="LNC50" s="16" t="s">
        <v>124</v>
      </c>
      <c r="LNE50" s="12" t="s">
        <v>137</v>
      </c>
      <c r="LNF50" s="7" t="s">
        <v>93</v>
      </c>
      <c r="LNG50" s="16" t="s">
        <v>124</v>
      </c>
      <c r="LNI50" s="12" t="s">
        <v>137</v>
      </c>
      <c r="LNJ50" s="7" t="s">
        <v>93</v>
      </c>
      <c r="LNK50" s="16" t="s">
        <v>124</v>
      </c>
      <c r="LNM50" s="12" t="s">
        <v>137</v>
      </c>
      <c r="LNN50" s="7" t="s">
        <v>93</v>
      </c>
      <c r="LNO50" s="16" t="s">
        <v>124</v>
      </c>
      <c r="LNQ50" s="12" t="s">
        <v>137</v>
      </c>
      <c r="LNR50" s="7" t="s">
        <v>93</v>
      </c>
      <c r="LNS50" s="16" t="s">
        <v>124</v>
      </c>
      <c r="LNU50" s="12" t="s">
        <v>137</v>
      </c>
      <c r="LNV50" s="7" t="s">
        <v>93</v>
      </c>
      <c r="LNW50" s="16" t="s">
        <v>124</v>
      </c>
      <c r="LNY50" s="12" t="s">
        <v>137</v>
      </c>
      <c r="LNZ50" s="7" t="s">
        <v>93</v>
      </c>
      <c r="LOA50" s="16" t="s">
        <v>124</v>
      </c>
      <c r="LOC50" s="12" t="s">
        <v>137</v>
      </c>
      <c r="LOD50" s="7" t="s">
        <v>93</v>
      </c>
      <c r="LOE50" s="16" t="s">
        <v>124</v>
      </c>
      <c r="LOG50" s="12" t="s">
        <v>137</v>
      </c>
      <c r="LOH50" s="7" t="s">
        <v>93</v>
      </c>
      <c r="LOI50" s="16" t="s">
        <v>124</v>
      </c>
      <c r="LOK50" s="12" t="s">
        <v>137</v>
      </c>
      <c r="LOL50" s="7" t="s">
        <v>93</v>
      </c>
      <c r="LOM50" s="16" t="s">
        <v>124</v>
      </c>
      <c r="LOO50" s="12" t="s">
        <v>137</v>
      </c>
      <c r="LOP50" s="7" t="s">
        <v>93</v>
      </c>
      <c r="LOQ50" s="16" t="s">
        <v>124</v>
      </c>
      <c r="LOS50" s="12" t="s">
        <v>137</v>
      </c>
      <c r="LOT50" s="7" t="s">
        <v>93</v>
      </c>
      <c r="LOU50" s="16" t="s">
        <v>124</v>
      </c>
      <c r="LOW50" s="12" t="s">
        <v>137</v>
      </c>
      <c r="LOX50" s="7" t="s">
        <v>93</v>
      </c>
      <c r="LOY50" s="16" t="s">
        <v>124</v>
      </c>
      <c r="LPA50" s="12" t="s">
        <v>137</v>
      </c>
      <c r="LPB50" s="7" t="s">
        <v>93</v>
      </c>
      <c r="LPC50" s="16" t="s">
        <v>124</v>
      </c>
      <c r="LPE50" s="12" t="s">
        <v>137</v>
      </c>
      <c r="LPF50" s="7" t="s">
        <v>93</v>
      </c>
      <c r="LPG50" s="16" t="s">
        <v>124</v>
      </c>
      <c r="LPI50" s="12" t="s">
        <v>137</v>
      </c>
      <c r="LPJ50" s="7" t="s">
        <v>93</v>
      </c>
      <c r="LPK50" s="16" t="s">
        <v>124</v>
      </c>
      <c r="LPM50" s="12" t="s">
        <v>137</v>
      </c>
      <c r="LPN50" s="7" t="s">
        <v>93</v>
      </c>
      <c r="LPO50" s="16" t="s">
        <v>124</v>
      </c>
      <c r="LPQ50" s="12" t="s">
        <v>137</v>
      </c>
      <c r="LPR50" s="7" t="s">
        <v>93</v>
      </c>
      <c r="LPS50" s="16" t="s">
        <v>124</v>
      </c>
      <c r="LPU50" s="12" t="s">
        <v>137</v>
      </c>
      <c r="LPV50" s="7" t="s">
        <v>93</v>
      </c>
      <c r="LPW50" s="16" t="s">
        <v>124</v>
      </c>
      <c r="LPY50" s="12" t="s">
        <v>137</v>
      </c>
      <c r="LPZ50" s="7" t="s">
        <v>93</v>
      </c>
      <c r="LQA50" s="16" t="s">
        <v>124</v>
      </c>
      <c r="LQC50" s="12" t="s">
        <v>137</v>
      </c>
      <c r="LQD50" s="7" t="s">
        <v>93</v>
      </c>
      <c r="LQE50" s="16" t="s">
        <v>124</v>
      </c>
      <c r="LQG50" s="12" t="s">
        <v>137</v>
      </c>
      <c r="LQH50" s="7" t="s">
        <v>93</v>
      </c>
      <c r="LQI50" s="16" t="s">
        <v>124</v>
      </c>
      <c r="LQK50" s="12" t="s">
        <v>137</v>
      </c>
      <c r="LQL50" s="7" t="s">
        <v>93</v>
      </c>
      <c r="LQM50" s="16" t="s">
        <v>124</v>
      </c>
      <c r="LQO50" s="12" t="s">
        <v>137</v>
      </c>
      <c r="LQP50" s="7" t="s">
        <v>93</v>
      </c>
      <c r="LQQ50" s="16" t="s">
        <v>124</v>
      </c>
      <c r="LQS50" s="12" t="s">
        <v>137</v>
      </c>
      <c r="LQT50" s="7" t="s">
        <v>93</v>
      </c>
      <c r="LQU50" s="16" t="s">
        <v>124</v>
      </c>
      <c r="LQW50" s="12" t="s">
        <v>137</v>
      </c>
      <c r="LQX50" s="7" t="s">
        <v>93</v>
      </c>
      <c r="LQY50" s="16" t="s">
        <v>124</v>
      </c>
      <c r="LRA50" s="12" t="s">
        <v>137</v>
      </c>
      <c r="LRB50" s="7" t="s">
        <v>93</v>
      </c>
      <c r="LRC50" s="16" t="s">
        <v>124</v>
      </c>
      <c r="LRE50" s="12" t="s">
        <v>137</v>
      </c>
      <c r="LRF50" s="7" t="s">
        <v>93</v>
      </c>
      <c r="LRG50" s="16" t="s">
        <v>124</v>
      </c>
      <c r="LRI50" s="12" t="s">
        <v>137</v>
      </c>
      <c r="LRJ50" s="7" t="s">
        <v>93</v>
      </c>
      <c r="LRK50" s="16" t="s">
        <v>124</v>
      </c>
      <c r="LRM50" s="12" t="s">
        <v>137</v>
      </c>
      <c r="LRN50" s="7" t="s">
        <v>93</v>
      </c>
      <c r="LRO50" s="16" t="s">
        <v>124</v>
      </c>
      <c r="LRQ50" s="12" t="s">
        <v>137</v>
      </c>
      <c r="LRR50" s="7" t="s">
        <v>93</v>
      </c>
      <c r="LRS50" s="16" t="s">
        <v>124</v>
      </c>
      <c r="LRU50" s="12" t="s">
        <v>137</v>
      </c>
      <c r="LRV50" s="7" t="s">
        <v>93</v>
      </c>
      <c r="LRW50" s="16" t="s">
        <v>124</v>
      </c>
      <c r="LRY50" s="12" t="s">
        <v>137</v>
      </c>
      <c r="LRZ50" s="7" t="s">
        <v>93</v>
      </c>
      <c r="LSA50" s="16" t="s">
        <v>124</v>
      </c>
      <c r="LSC50" s="12" t="s">
        <v>137</v>
      </c>
      <c r="LSD50" s="7" t="s">
        <v>93</v>
      </c>
      <c r="LSE50" s="16" t="s">
        <v>124</v>
      </c>
      <c r="LSG50" s="12" t="s">
        <v>137</v>
      </c>
      <c r="LSH50" s="7" t="s">
        <v>93</v>
      </c>
      <c r="LSI50" s="16" t="s">
        <v>124</v>
      </c>
      <c r="LSK50" s="12" t="s">
        <v>137</v>
      </c>
      <c r="LSL50" s="7" t="s">
        <v>93</v>
      </c>
      <c r="LSM50" s="16" t="s">
        <v>124</v>
      </c>
      <c r="LSO50" s="12" t="s">
        <v>137</v>
      </c>
      <c r="LSP50" s="7" t="s">
        <v>93</v>
      </c>
      <c r="LSQ50" s="16" t="s">
        <v>124</v>
      </c>
      <c r="LSS50" s="12" t="s">
        <v>137</v>
      </c>
      <c r="LST50" s="7" t="s">
        <v>93</v>
      </c>
      <c r="LSU50" s="16" t="s">
        <v>124</v>
      </c>
      <c r="LSW50" s="12" t="s">
        <v>137</v>
      </c>
      <c r="LSX50" s="7" t="s">
        <v>93</v>
      </c>
      <c r="LSY50" s="16" t="s">
        <v>124</v>
      </c>
      <c r="LTA50" s="12" t="s">
        <v>137</v>
      </c>
      <c r="LTB50" s="7" t="s">
        <v>93</v>
      </c>
      <c r="LTC50" s="16" t="s">
        <v>124</v>
      </c>
      <c r="LTE50" s="12" t="s">
        <v>137</v>
      </c>
      <c r="LTF50" s="7" t="s">
        <v>93</v>
      </c>
      <c r="LTG50" s="16" t="s">
        <v>124</v>
      </c>
      <c r="LTI50" s="12" t="s">
        <v>137</v>
      </c>
      <c r="LTJ50" s="7" t="s">
        <v>93</v>
      </c>
      <c r="LTK50" s="16" t="s">
        <v>124</v>
      </c>
      <c r="LTM50" s="12" t="s">
        <v>137</v>
      </c>
      <c r="LTN50" s="7" t="s">
        <v>93</v>
      </c>
      <c r="LTO50" s="16" t="s">
        <v>124</v>
      </c>
      <c r="LTQ50" s="12" t="s">
        <v>137</v>
      </c>
      <c r="LTR50" s="7" t="s">
        <v>93</v>
      </c>
      <c r="LTS50" s="16" t="s">
        <v>124</v>
      </c>
      <c r="LTU50" s="12" t="s">
        <v>137</v>
      </c>
      <c r="LTV50" s="7" t="s">
        <v>93</v>
      </c>
      <c r="LTW50" s="16" t="s">
        <v>124</v>
      </c>
      <c r="LTY50" s="12" t="s">
        <v>137</v>
      </c>
      <c r="LTZ50" s="7" t="s">
        <v>93</v>
      </c>
      <c r="LUA50" s="16" t="s">
        <v>124</v>
      </c>
      <c r="LUC50" s="12" t="s">
        <v>137</v>
      </c>
      <c r="LUD50" s="7" t="s">
        <v>93</v>
      </c>
      <c r="LUE50" s="16" t="s">
        <v>124</v>
      </c>
      <c r="LUG50" s="12" t="s">
        <v>137</v>
      </c>
      <c r="LUH50" s="7" t="s">
        <v>93</v>
      </c>
      <c r="LUI50" s="16" t="s">
        <v>124</v>
      </c>
      <c r="LUK50" s="12" t="s">
        <v>137</v>
      </c>
      <c r="LUL50" s="7" t="s">
        <v>93</v>
      </c>
      <c r="LUM50" s="16" t="s">
        <v>124</v>
      </c>
      <c r="LUO50" s="12" t="s">
        <v>137</v>
      </c>
      <c r="LUP50" s="7" t="s">
        <v>93</v>
      </c>
      <c r="LUQ50" s="16" t="s">
        <v>124</v>
      </c>
      <c r="LUS50" s="12" t="s">
        <v>137</v>
      </c>
      <c r="LUT50" s="7" t="s">
        <v>93</v>
      </c>
      <c r="LUU50" s="16" t="s">
        <v>124</v>
      </c>
      <c r="LUW50" s="12" t="s">
        <v>137</v>
      </c>
      <c r="LUX50" s="7" t="s">
        <v>93</v>
      </c>
      <c r="LUY50" s="16" t="s">
        <v>124</v>
      </c>
      <c r="LVA50" s="12" t="s">
        <v>137</v>
      </c>
      <c r="LVB50" s="7" t="s">
        <v>93</v>
      </c>
      <c r="LVC50" s="16" t="s">
        <v>124</v>
      </c>
      <c r="LVE50" s="12" t="s">
        <v>137</v>
      </c>
      <c r="LVF50" s="7" t="s">
        <v>93</v>
      </c>
      <c r="LVG50" s="16" t="s">
        <v>124</v>
      </c>
      <c r="LVI50" s="12" t="s">
        <v>137</v>
      </c>
      <c r="LVJ50" s="7" t="s">
        <v>93</v>
      </c>
      <c r="LVK50" s="16" t="s">
        <v>124</v>
      </c>
      <c r="LVM50" s="12" t="s">
        <v>137</v>
      </c>
      <c r="LVN50" s="7" t="s">
        <v>93</v>
      </c>
      <c r="LVO50" s="16" t="s">
        <v>124</v>
      </c>
      <c r="LVQ50" s="12" t="s">
        <v>137</v>
      </c>
      <c r="LVR50" s="7" t="s">
        <v>93</v>
      </c>
      <c r="LVS50" s="16" t="s">
        <v>124</v>
      </c>
      <c r="LVU50" s="12" t="s">
        <v>137</v>
      </c>
      <c r="LVV50" s="7" t="s">
        <v>93</v>
      </c>
      <c r="LVW50" s="16" t="s">
        <v>124</v>
      </c>
      <c r="LVY50" s="12" t="s">
        <v>137</v>
      </c>
      <c r="LVZ50" s="7" t="s">
        <v>93</v>
      </c>
      <c r="LWA50" s="16" t="s">
        <v>124</v>
      </c>
      <c r="LWC50" s="12" t="s">
        <v>137</v>
      </c>
      <c r="LWD50" s="7" t="s">
        <v>93</v>
      </c>
      <c r="LWE50" s="16" t="s">
        <v>124</v>
      </c>
      <c r="LWG50" s="12" t="s">
        <v>137</v>
      </c>
      <c r="LWH50" s="7" t="s">
        <v>93</v>
      </c>
      <c r="LWI50" s="16" t="s">
        <v>124</v>
      </c>
      <c r="LWK50" s="12" t="s">
        <v>137</v>
      </c>
      <c r="LWL50" s="7" t="s">
        <v>93</v>
      </c>
      <c r="LWM50" s="16" t="s">
        <v>124</v>
      </c>
      <c r="LWO50" s="12" t="s">
        <v>137</v>
      </c>
      <c r="LWP50" s="7" t="s">
        <v>93</v>
      </c>
      <c r="LWQ50" s="16" t="s">
        <v>124</v>
      </c>
      <c r="LWS50" s="12" t="s">
        <v>137</v>
      </c>
      <c r="LWT50" s="7" t="s">
        <v>93</v>
      </c>
      <c r="LWU50" s="16" t="s">
        <v>124</v>
      </c>
      <c r="LWW50" s="12" t="s">
        <v>137</v>
      </c>
      <c r="LWX50" s="7" t="s">
        <v>93</v>
      </c>
      <c r="LWY50" s="16" t="s">
        <v>124</v>
      </c>
      <c r="LXA50" s="12" t="s">
        <v>137</v>
      </c>
      <c r="LXB50" s="7" t="s">
        <v>93</v>
      </c>
      <c r="LXC50" s="16" t="s">
        <v>124</v>
      </c>
      <c r="LXE50" s="12" t="s">
        <v>137</v>
      </c>
      <c r="LXF50" s="7" t="s">
        <v>93</v>
      </c>
      <c r="LXG50" s="16" t="s">
        <v>124</v>
      </c>
      <c r="LXI50" s="12" t="s">
        <v>137</v>
      </c>
      <c r="LXJ50" s="7" t="s">
        <v>93</v>
      </c>
      <c r="LXK50" s="16" t="s">
        <v>124</v>
      </c>
      <c r="LXM50" s="12" t="s">
        <v>137</v>
      </c>
      <c r="LXN50" s="7" t="s">
        <v>93</v>
      </c>
      <c r="LXO50" s="16" t="s">
        <v>124</v>
      </c>
      <c r="LXQ50" s="12" t="s">
        <v>137</v>
      </c>
      <c r="LXR50" s="7" t="s">
        <v>93</v>
      </c>
      <c r="LXS50" s="16" t="s">
        <v>124</v>
      </c>
      <c r="LXU50" s="12" t="s">
        <v>137</v>
      </c>
      <c r="LXV50" s="7" t="s">
        <v>93</v>
      </c>
      <c r="LXW50" s="16" t="s">
        <v>124</v>
      </c>
      <c r="LXY50" s="12" t="s">
        <v>137</v>
      </c>
      <c r="LXZ50" s="7" t="s">
        <v>93</v>
      </c>
      <c r="LYA50" s="16" t="s">
        <v>124</v>
      </c>
      <c r="LYC50" s="12" t="s">
        <v>137</v>
      </c>
      <c r="LYD50" s="7" t="s">
        <v>93</v>
      </c>
      <c r="LYE50" s="16" t="s">
        <v>124</v>
      </c>
      <c r="LYG50" s="12" t="s">
        <v>137</v>
      </c>
      <c r="LYH50" s="7" t="s">
        <v>93</v>
      </c>
      <c r="LYI50" s="16" t="s">
        <v>124</v>
      </c>
      <c r="LYK50" s="12" t="s">
        <v>137</v>
      </c>
      <c r="LYL50" s="7" t="s">
        <v>93</v>
      </c>
      <c r="LYM50" s="16" t="s">
        <v>124</v>
      </c>
      <c r="LYO50" s="12" t="s">
        <v>137</v>
      </c>
      <c r="LYP50" s="7" t="s">
        <v>93</v>
      </c>
      <c r="LYQ50" s="16" t="s">
        <v>124</v>
      </c>
      <c r="LYS50" s="12" t="s">
        <v>137</v>
      </c>
      <c r="LYT50" s="7" t="s">
        <v>93</v>
      </c>
      <c r="LYU50" s="16" t="s">
        <v>124</v>
      </c>
      <c r="LYW50" s="12" t="s">
        <v>137</v>
      </c>
      <c r="LYX50" s="7" t="s">
        <v>93</v>
      </c>
      <c r="LYY50" s="16" t="s">
        <v>124</v>
      </c>
      <c r="LZA50" s="12" t="s">
        <v>137</v>
      </c>
      <c r="LZB50" s="7" t="s">
        <v>93</v>
      </c>
      <c r="LZC50" s="16" t="s">
        <v>124</v>
      </c>
      <c r="LZE50" s="12" t="s">
        <v>137</v>
      </c>
      <c r="LZF50" s="7" t="s">
        <v>93</v>
      </c>
      <c r="LZG50" s="16" t="s">
        <v>124</v>
      </c>
      <c r="LZI50" s="12" t="s">
        <v>137</v>
      </c>
      <c r="LZJ50" s="7" t="s">
        <v>93</v>
      </c>
      <c r="LZK50" s="16" t="s">
        <v>124</v>
      </c>
      <c r="LZM50" s="12" t="s">
        <v>137</v>
      </c>
      <c r="LZN50" s="7" t="s">
        <v>93</v>
      </c>
      <c r="LZO50" s="16" t="s">
        <v>124</v>
      </c>
      <c r="LZQ50" s="12" t="s">
        <v>137</v>
      </c>
      <c r="LZR50" s="7" t="s">
        <v>93</v>
      </c>
      <c r="LZS50" s="16" t="s">
        <v>124</v>
      </c>
      <c r="LZU50" s="12" t="s">
        <v>137</v>
      </c>
      <c r="LZV50" s="7" t="s">
        <v>93</v>
      </c>
      <c r="LZW50" s="16" t="s">
        <v>124</v>
      </c>
      <c r="LZY50" s="12" t="s">
        <v>137</v>
      </c>
      <c r="LZZ50" s="7" t="s">
        <v>93</v>
      </c>
      <c r="MAA50" s="16" t="s">
        <v>124</v>
      </c>
      <c r="MAC50" s="12" t="s">
        <v>137</v>
      </c>
      <c r="MAD50" s="7" t="s">
        <v>93</v>
      </c>
      <c r="MAE50" s="16" t="s">
        <v>124</v>
      </c>
      <c r="MAG50" s="12" t="s">
        <v>137</v>
      </c>
      <c r="MAH50" s="7" t="s">
        <v>93</v>
      </c>
      <c r="MAI50" s="16" t="s">
        <v>124</v>
      </c>
      <c r="MAK50" s="12" t="s">
        <v>137</v>
      </c>
      <c r="MAL50" s="7" t="s">
        <v>93</v>
      </c>
      <c r="MAM50" s="16" t="s">
        <v>124</v>
      </c>
      <c r="MAO50" s="12" t="s">
        <v>137</v>
      </c>
      <c r="MAP50" s="7" t="s">
        <v>93</v>
      </c>
      <c r="MAQ50" s="16" t="s">
        <v>124</v>
      </c>
      <c r="MAS50" s="12" t="s">
        <v>137</v>
      </c>
      <c r="MAT50" s="7" t="s">
        <v>93</v>
      </c>
      <c r="MAU50" s="16" t="s">
        <v>124</v>
      </c>
      <c r="MAW50" s="12" t="s">
        <v>137</v>
      </c>
      <c r="MAX50" s="7" t="s">
        <v>93</v>
      </c>
      <c r="MAY50" s="16" t="s">
        <v>124</v>
      </c>
      <c r="MBA50" s="12" t="s">
        <v>137</v>
      </c>
      <c r="MBB50" s="7" t="s">
        <v>93</v>
      </c>
      <c r="MBC50" s="16" t="s">
        <v>124</v>
      </c>
      <c r="MBE50" s="12" t="s">
        <v>137</v>
      </c>
      <c r="MBF50" s="7" t="s">
        <v>93</v>
      </c>
      <c r="MBG50" s="16" t="s">
        <v>124</v>
      </c>
      <c r="MBI50" s="12" t="s">
        <v>137</v>
      </c>
      <c r="MBJ50" s="7" t="s">
        <v>93</v>
      </c>
      <c r="MBK50" s="16" t="s">
        <v>124</v>
      </c>
      <c r="MBM50" s="12" t="s">
        <v>137</v>
      </c>
      <c r="MBN50" s="7" t="s">
        <v>93</v>
      </c>
      <c r="MBO50" s="16" t="s">
        <v>124</v>
      </c>
      <c r="MBQ50" s="12" t="s">
        <v>137</v>
      </c>
      <c r="MBR50" s="7" t="s">
        <v>93</v>
      </c>
      <c r="MBS50" s="16" t="s">
        <v>124</v>
      </c>
      <c r="MBU50" s="12" t="s">
        <v>137</v>
      </c>
      <c r="MBV50" s="7" t="s">
        <v>93</v>
      </c>
      <c r="MBW50" s="16" t="s">
        <v>124</v>
      </c>
      <c r="MBY50" s="12" t="s">
        <v>137</v>
      </c>
      <c r="MBZ50" s="7" t="s">
        <v>93</v>
      </c>
      <c r="MCA50" s="16" t="s">
        <v>124</v>
      </c>
      <c r="MCC50" s="12" t="s">
        <v>137</v>
      </c>
      <c r="MCD50" s="7" t="s">
        <v>93</v>
      </c>
      <c r="MCE50" s="16" t="s">
        <v>124</v>
      </c>
      <c r="MCG50" s="12" t="s">
        <v>137</v>
      </c>
      <c r="MCH50" s="7" t="s">
        <v>93</v>
      </c>
      <c r="MCI50" s="16" t="s">
        <v>124</v>
      </c>
      <c r="MCK50" s="12" t="s">
        <v>137</v>
      </c>
      <c r="MCL50" s="7" t="s">
        <v>93</v>
      </c>
      <c r="MCM50" s="16" t="s">
        <v>124</v>
      </c>
      <c r="MCO50" s="12" t="s">
        <v>137</v>
      </c>
      <c r="MCP50" s="7" t="s">
        <v>93</v>
      </c>
      <c r="MCQ50" s="16" t="s">
        <v>124</v>
      </c>
      <c r="MCS50" s="12" t="s">
        <v>137</v>
      </c>
      <c r="MCT50" s="7" t="s">
        <v>93</v>
      </c>
      <c r="MCU50" s="16" t="s">
        <v>124</v>
      </c>
      <c r="MCW50" s="12" t="s">
        <v>137</v>
      </c>
      <c r="MCX50" s="7" t="s">
        <v>93</v>
      </c>
      <c r="MCY50" s="16" t="s">
        <v>124</v>
      </c>
      <c r="MDA50" s="12" t="s">
        <v>137</v>
      </c>
      <c r="MDB50" s="7" t="s">
        <v>93</v>
      </c>
      <c r="MDC50" s="16" t="s">
        <v>124</v>
      </c>
      <c r="MDE50" s="12" t="s">
        <v>137</v>
      </c>
      <c r="MDF50" s="7" t="s">
        <v>93</v>
      </c>
      <c r="MDG50" s="16" t="s">
        <v>124</v>
      </c>
      <c r="MDI50" s="12" t="s">
        <v>137</v>
      </c>
      <c r="MDJ50" s="7" t="s">
        <v>93</v>
      </c>
      <c r="MDK50" s="16" t="s">
        <v>124</v>
      </c>
      <c r="MDM50" s="12" t="s">
        <v>137</v>
      </c>
      <c r="MDN50" s="7" t="s">
        <v>93</v>
      </c>
      <c r="MDO50" s="16" t="s">
        <v>124</v>
      </c>
      <c r="MDQ50" s="12" t="s">
        <v>137</v>
      </c>
      <c r="MDR50" s="7" t="s">
        <v>93</v>
      </c>
      <c r="MDS50" s="16" t="s">
        <v>124</v>
      </c>
      <c r="MDU50" s="12" t="s">
        <v>137</v>
      </c>
      <c r="MDV50" s="7" t="s">
        <v>93</v>
      </c>
      <c r="MDW50" s="16" t="s">
        <v>124</v>
      </c>
      <c r="MDY50" s="12" t="s">
        <v>137</v>
      </c>
      <c r="MDZ50" s="7" t="s">
        <v>93</v>
      </c>
      <c r="MEA50" s="16" t="s">
        <v>124</v>
      </c>
      <c r="MEC50" s="12" t="s">
        <v>137</v>
      </c>
      <c r="MED50" s="7" t="s">
        <v>93</v>
      </c>
      <c r="MEE50" s="16" t="s">
        <v>124</v>
      </c>
      <c r="MEG50" s="12" t="s">
        <v>137</v>
      </c>
      <c r="MEH50" s="7" t="s">
        <v>93</v>
      </c>
      <c r="MEI50" s="16" t="s">
        <v>124</v>
      </c>
      <c r="MEK50" s="12" t="s">
        <v>137</v>
      </c>
      <c r="MEL50" s="7" t="s">
        <v>93</v>
      </c>
      <c r="MEM50" s="16" t="s">
        <v>124</v>
      </c>
      <c r="MEO50" s="12" t="s">
        <v>137</v>
      </c>
      <c r="MEP50" s="7" t="s">
        <v>93</v>
      </c>
      <c r="MEQ50" s="16" t="s">
        <v>124</v>
      </c>
      <c r="MES50" s="12" t="s">
        <v>137</v>
      </c>
      <c r="MET50" s="7" t="s">
        <v>93</v>
      </c>
      <c r="MEU50" s="16" t="s">
        <v>124</v>
      </c>
      <c r="MEW50" s="12" t="s">
        <v>137</v>
      </c>
      <c r="MEX50" s="7" t="s">
        <v>93</v>
      </c>
      <c r="MEY50" s="16" t="s">
        <v>124</v>
      </c>
      <c r="MFA50" s="12" t="s">
        <v>137</v>
      </c>
      <c r="MFB50" s="7" t="s">
        <v>93</v>
      </c>
      <c r="MFC50" s="16" t="s">
        <v>124</v>
      </c>
      <c r="MFE50" s="12" t="s">
        <v>137</v>
      </c>
      <c r="MFF50" s="7" t="s">
        <v>93</v>
      </c>
      <c r="MFG50" s="16" t="s">
        <v>124</v>
      </c>
      <c r="MFI50" s="12" t="s">
        <v>137</v>
      </c>
      <c r="MFJ50" s="7" t="s">
        <v>93</v>
      </c>
      <c r="MFK50" s="16" t="s">
        <v>124</v>
      </c>
      <c r="MFM50" s="12" t="s">
        <v>137</v>
      </c>
      <c r="MFN50" s="7" t="s">
        <v>93</v>
      </c>
      <c r="MFO50" s="16" t="s">
        <v>124</v>
      </c>
      <c r="MFQ50" s="12" t="s">
        <v>137</v>
      </c>
      <c r="MFR50" s="7" t="s">
        <v>93</v>
      </c>
      <c r="MFS50" s="16" t="s">
        <v>124</v>
      </c>
      <c r="MFU50" s="12" t="s">
        <v>137</v>
      </c>
      <c r="MFV50" s="7" t="s">
        <v>93</v>
      </c>
      <c r="MFW50" s="16" t="s">
        <v>124</v>
      </c>
      <c r="MFY50" s="12" t="s">
        <v>137</v>
      </c>
      <c r="MFZ50" s="7" t="s">
        <v>93</v>
      </c>
      <c r="MGA50" s="16" t="s">
        <v>124</v>
      </c>
      <c r="MGC50" s="12" t="s">
        <v>137</v>
      </c>
      <c r="MGD50" s="7" t="s">
        <v>93</v>
      </c>
      <c r="MGE50" s="16" t="s">
        <v>124</v>
      </c>
      <c r="MGG50" s="12" t="s">
        <v>137</v>
      </c>
      <c r="MGH50" s="7" t="s">
        <v>93</v>
      </c>
      <c r="MGI50" s="16" t="s">
        <v>124</v>
      </c>
      <c r="MGK50" s="12" t="s">
        <v>137</v>
      </c>
      <c r="MGL50" s="7" t="s">
        <v>93</v>
      </c>
      <c r="MGM50" s="16" t="s">
        <v>124</v>
      </c>
      <c r="MGO50" s="12" t="s">
        <v>137</v>
      </c>
      <c r="MGP50" s="7" t="s">
        <v>93</v>
      </c>
      <c r="MGQ50" s="16" t="s">
        <v>124</v>
      </c>
      <c r="MGS50" s="12" t="s">
        <v>137</v>
      </c>
      <c r="MGT50" s="7" t="s">
        <v>93</v>
      </c>
      <c r="MGU50" s="16" t="s">
        <v>124</v>
      </c>
      <c r="MGW50" s="12" t="s">
        <v>137</v>
      </c>
      <c r="MGX50" s="7" t="s">
        <v>93</v>
      </c>
      <c r="MGY50" s="16" t="s">
        <v>124</v>
      </c>
      <c r="MHA50" s="12" t="s">
        <v>137</v>
      </c>
      <c r="MHB50" s="7" t="s">
        <v>93</v>
      </c>
      <c r="MHC50" s="16" t="s">
        <v>124</v>
      </c>
      <c r="MHE50" s="12" t="s">
        <v>137</v>
      </c>
      <c r="MHF50" s="7" t="s">
        <v>93</v>
      </c>
      <c r="MHG50" s="16" t="s">
        <v>124</v>
      </c>
      <c r="MHI50" s="12" t="s">
        <v>137</v>
      </c>
      <c r="MHJ50" s="7" t="s">
        <v>93</v>
      </c>
      <c r="MHK50" s="16" t="s">
        <v>124</v>
      </c>
      <c r="MHM50" s="12" t="s">
        <v>137</v>
      </c>
      <c r="MHN50" s="7" t="s">
        <v>93</v>
      </c>
      <c r="MHO50" s="16" t="s">
        <v>124</v>
      </c>
      <c r="MHQ50" s="12" t="s">
        <v>137</v>
      </c>
      <c r="MHR50" s="7" t="s">
        <v>93</v>
      </c>
      <c r="MHS50" s="16" t="s">
        <v>124</v>
      </c>
      <c r="MHU50" s="12" t="s">
        <v>137</v>
      </c>
      <c r="MHV50" s="7" t="s">
        <v>93</v>
      </c>
      <c r="MHW50" s="16" t="s">
        <v>124</v>
      </c>
      <c r="MHY50" s="12" t="s">
        <v>137</v>
      </c>
      <c r="MHZ50" s="7" t="s">
        <v>93</v>
      </c>
      <c r="MIA50" s="16" t="s">
        <v>124</v>
      </c>
      <c r="MIC50" s="12" t="s">
        <v>137</v>
      </c>
      <c r="MID50" s="7" t="s">
        <v>93</v>
      </c>
      <c r="MIE50" s="16" t="s">
        <v>124</v>
      </c>
      <c r="MIG50" s="12" t="s">
        <v>137</v>
      </c>
      <c r="MIH50" s="7" t="s">
        <v>93</v>
      </c>
      <c r="MII50" s="16" t="s">
        <v>124</v>
      </c>
      <c r="MIK50" s="12" t="s">
        <v>137</v>
      </c>
      <c r="MIL50" s="7" t="s">
        <v>93</v>
      </c>
      <c r="MIM50" s="16" t="s">
        <v>124</v>
      </c>
      <c r="MIO50" s="12" t="s">
        <v>137</v>
      </c>
      <c r="MIP50" s="7" t="s">
        <v>93</v>
      </c>
      <c r="MIQ50" s="16" t="s">
        <v>124</v>
      </c>
      <c r="MIS50" s="12" t="s">
        <v>137</v>
      </c>
      <c r="MIT50" s="7" t="s">
        <v>93</v>
      </c>
      <c r="MIU50" s="16" t="s">
        <v>124</v>
      </c>
      <c r="MIW50" s="12" t="s">
        <v>137</v>
      </c>
      <c r="MIX50" s="7" t="s">
        <v>93</v>
      </c>
      <c r="MIY50" s="16" t="s">
        <v>124</v>
      </c>
      <c r="MJA50" s="12" t="s">
        <v>137</v>
      </c>
      <c r="MJB50" s="7" t="s">
        <v>93</v>
      </c>
      <c r="MJC50" s="16" t="s">
        <v>124</v>
      </c>
      <c r="MJE50" s="12" t="s">
        <v>137</v>
      </c>
      <c r="MJF50" s="7" t="s">
        <v>93</v>
      </c>
      <c r="MJG50" s="16" t="s">
        <v>124</v>
      </c>
      <c r="MJI50" s="12" t="s">
        <v>137</v>
      </c>
      <c r="MJJ50" s="7" t="s">
        <v>93</v>
      </c>
      <c r="MJK50" s="16" t="s">
        <v>124</v>
      </c>
      <c r="MJM50" s="12" t="s">
        <v>137</v>
      </c>
      <c r="MJN50" s="7" t="s">
        <v>93</v>
      </c>
      <c r="MJO50" s="16" t="s">
        <v>124</v>
      </c>
      <c r="MJQ50" s="12" t="s">
        <v>137</v>
      </c>
      <c r="MJR50" s="7" t="s">
        <v>93</v>
      </c>
      <c r="MJS50" s="16" t="s">
        <v>124</v>
      </c>
      <c r="MJU50" s="12" t="s">
        <v>137</v>
      </c>
      <c r="MJV50" s="7" t="s">
        <v>93</v>
      </c>
      <c r="MJW50" s="16" t="s">
        <v>124</v>
      </c>
      <c r="MJY50" s="12" t="s">
        <v>137</v>
      </c>
      <c r="MJZ50" s="7" t="s">
        <v>93</v>
      </c>
      <c r="MKA50" s="16" t="s">
        <v>124</v>
      </c>
      <c r="MKC50" s="12" t="s">
        <v>137</v>
      </c>
      <c r="MKD50" s="7" t="s">
        <v>93</v>
      </c>
      <c r="MKE50" s="16" t="s">
        <v>124</v>
      </c>
      <c r="MKG50" s="12" t="s">
        <v>137</v>
      </c>
      <c r="MKH50" s="7" t="s">
        <v>93</v>
      </c>
      <c r="MKI50" s="16" t="s">
        <v>124</v>
      </c>
      <c r="MKK50" s="12" t="s">
        <v>137</v>
      </c>
      <c r="MKL50" s="7" t="s">
        <v>93</v>
      </c>
      <c r="MKM50" s="16" t="s">
        <v>124</v>
      </c>
      <c r="MKO50" s="12" t="s">
        <v>137</v>
      </c>
      <c r="MKP50" s="7" t="s">
        <v>93</v>
      </c>
      <c r="MKQ50" s="16" t="s">
        <v>124</v>
      </c>
      <c r="MKS50" s="12" t="s">
        <v>137</v>
      </c>
      <c r="MKT50" s="7" t="s">
        <v>93</v>
      </c>
      <c r="MKU50" s="16" t="s">
        <v>124</v>
      </c>
      <c r="MKW50" s="12" t="s">
        <v>137</v>
      </c>
      <c r="MKX50" s="7" t="s">
        <v>93</v>
      </c>
      <c r="MKY50" s="16" t="s">
        <v>124</v>
      </c>
      <c r="MLA50" s="12" t="s">
        <v>137</v>
      </c>
      <c r="MLB50" s="7" t="s">
        <v>93</v>
      </c>
      <c r="MLC50" s="16" t="s">
        <v>124</v>
      </c>
      <c r="MLE50" s="12" t="s">
        <v>137</v>
      </c>
      <c r="MLF50" s="7" t="s">
        <v>93</v>
      </c>
      <c r="MLG50" s="16" t="s">
        <v>124</v>
      </c>
      <c r="MLI50" s="12" t="s">
        <v>137</v>
      </c>
      <c r="MLJ50" s="7" t="s">
        <v>93</v>
      </c>
      <c r="MLK50" s="16" t="s">
        <v>124</v>
      </c>
      <c r="MLM50" s="12" t="s">
        <v>137</v>
      </c>
      <c r="MLN50" s="7" t="s">
        <v>93</v>
      </c>
      <c r="MLO50" s="16" t="s">
        <v>124</v>
      </c>
      <c r="MLQ50" s="12" t="s">
        <v>137</v>
      </c>
      <c r="MLR50" s="7" t="s">
        <v>93</v>
      </c>
      <c r="MLS50" s="16" t="s">
        <v>124</v>
      </c>
      <c r="MLU50" s="12" t="s">
        <v>137</v>
      </c>
      <c r="MLV50" s="7" t="s">
        <v>93</v>
      </c>
      <c r="MLW50" s="16" t="s">
        <v>124</v>
      </c>
      <c r="MLY50" s="12" t="s">
        <v>137</v>
      </c>
      <c r="MLZ50" s="7" t="s">
        <v>93</v>
      </c>
      <c r="MMA50" s="16" t="s">
        <v>124</v>
      </c>
      <c r="MMC50" s="12" t="s">
        <v>137</v>
      </c>
      <c r="MMD50" s="7" t="s">
        <v>93</v>
      </c>
      <c r="MME50" s="16" t="s">
        <v>124</v>
      </c>
      <c r="MMG50" s="12" t="s">
        <v>137</v>
      </c>
      <c r="MMH50" s="7" t="s">
        <v>93</v>
      </c>
      <c r="MMI50" s="16" t="s">
        <v>124</v>
      </c>
      <c r="MMK50" s="12" t="s">
        <v>137</v>
      </c>
      <c r="MML50" s="7" t="s">
        <v>93</v>
      </c>
      <c r="MMM50" s="16" t="s">
        <v>124</v>
      </c>
      <c r="MMO50" s="12" t="s">
        <v>137</v>
      </c>
      <c r="MMP50" s="7" t="s">
        <v>93</v>
      </c>
      <c r="MMQ50" s="16" t="s">
        <v>124</v>
      </c>
      <c r="MMS50" s="12" t="s">
        <v>137</v>
      </c>
      <c r="MMT50" s="7" t="s">
        <v>93</v>
      </c>
      <c r="MMU50" s="16" t="s">
        <v>124</v>
      </c>
      <c r="MMW50" s="12" t="s">
        <v>137</v>
      </c>
      <c r="MMX50" s="7" t="s">
        <v>93</v>
      </c>
      <c r="MMY50" s="16" t="s">
        <v>124</v>
      </c>
      <c r="MNA50" s="12" t="s">
        <v>137</v>
      </c>
      <c r="MNB50" s="7" t="s">
        <v>93</v>
      </c>
      <c r="MNC50" s="16" t="s">
        <v>124</v>
      </c>
      <c r="MNE50" s="12" t="s">
        <v>137</v>
      </c>
      <c r="MNF50" s="7" t="s">
        <v>93</v>
      </c>
      <c r="MNG50" s="16" t="s">
        <v>124</v>
      </c>
      <c r="MNI50" s="12" t="s">
        <v>137</v>
      </c>
      <c r="MNJ50" s="7" t="s">
        <v>93</v>
      </c>
      <c r="MNK50" s="16" t="s">
        <v>124</v>
      </c>
      <c r="MNM50" s="12" t="s">
        <v>137</v>
      </c>
      <c r="MNN50" s="7" t="s">
        <v>93</v>
      </c>
      <c r="MNO50" s="16" t="s">
        <v>124</v>
      </c>
      <c r="MNQ50" s="12" t="s">
        <v>137</v>
      </c>
      <c r="MNR50" s="7" t="s">
        <v>93</v>
      </c>
      <c r="MNS50" s="16" t="s">
        <v>124</v>
      </c>
      <c r="MNU50" s="12" t="s">
        <v>137</v>
      </c>
      <c r="MNV50" s="7" t="s">
        <v>93</v>
      </c>
      <c r="MNW50" s="16" t="s">
        <v>124</v>
      </c>
      <c r="MNY50" s="12" t="s">
        <v>137</v>
      </c>
      <c r="MNZ50" s="7" t="s">
        <v>93</v>
      </c>
      <c r="MOA50" s="16" t="s">
        <v>124</v>
      </c>
      <c r="MOC50" s="12" t="s">
        <v>137</v>
      </c>
      <c r="MOD50" s="7" t="s">
        <v>93</v>
      </c>
      <c r="MOE50" s="16" t="s">
        <v>124</v>
      </c>
      <c r="MOG50" s="12" t="s">
        <v>137</v>
      </c>
      <c r="MOH50" s="7" t="s">
        <v>93</v>
      </c>
      <c r="MOI50" s="16" t="s">
        <v>124</v>
      </c>
      <c r="MOK50" s="12" t="s">
        <v>137</v>
      </c>
      <c r="MOL50" s="7" t="s">
        <v>93</v>
      </c>
      <c r="MOM50" s="16" t="s">
        <v>124</v>
      </c>
      <c r="MOO50" s="12" t="s">
        <v>137</v>
      </c>
      <c r="MOP50" s="7" t="s">
        <v>93</v>
      </c>
      <c r="MOQ50" s="16" t="s">
        <v>124</v>
      </c>
      <c r="MOS50" s="12" t="s">
        <v>137</v>
      </c>
      <c r="MOT50" s="7" t="s">
        <v>93</v>
      </c>
      <c r="MOU50" s="16" t="s">
        <v>124</v>
      </c>
      <c r="MOW50" s="12" t="s">
        <v>137</v>
      </c>
      <c r="MOX50" s="7" t="s">
        <v>93</v>
      </c>
      <c r="MOY50" s="16" t="s">
        <v>124</v>
      </c>
      <c r="MPA50" s="12" t="s">
        <v>137</v>
      </c>
      <c r="MPB50" s="7" t="s">
        <v>93</v>
      </c>
      <c r="MPC50" s="16" t="s">
        <v>124</v>
      </c>
      <c r="MPE50" s="12" t="s">
        <v>137</v>
      </c>
      <c r="MPF50" s="7" t="s">
        <v>93</v>
      </c>
      <c r="MPG50" s="16" t="s">
        <v>124</v>
      </c>
      <c r="MPI50" s="12" t="s">
        <v>137</v>
      </c>
      <c r="MPJ50" s="7" t="s">
        <v>93</v>
      </c>
      <c r="MPK50" s="16" t="s">
        <v>124</v>
      </c>
      <c r="MPM50" s="12" t="s">
        <v>137</v>
      </c>
      <c r="MPN50" s="7" t="s">
        <v>93</v>
      </c>
      <c r="MPO50" s="16" t="s">
        <v>124</v>
      </c>
      <c r="MPQ50" s="12" t="s">
        <v>137</v>
      </c>
      <c r="MPR50" s="7" t="s">
        <v>93</v>
      </c>
      <c r="MPS50" s="16" t="s">
        <v>124</v>
      </c>
      <c r="MPU50" s="12" t="s">
        <v>137</v>
      </c>
      <c r="MPV50" s="7" t="s">
        <v>93</v>
      </c>
      <c r="MPW50" s="16" t="s">
        <v>124</v>
      </c>
      <c r="MPY50" s="12" t="s">
        <v>137</v>
      </c>
      <c r="MPZ50" s="7" t="s">
        <v>93</v>
      </c>
      <c r="MQA50" s="16" t="s">
        <v>124</v>
      </c>
      <c r="MQC50" s="12" t="s">
        <v>137</v>
      </c>
      <c r="MQD50" s="7" t="s">
        <v>93</v>
      </c>
      <c r="MQE50" s="16" t="s">
        <v>124</v>
      </c>
      <c r="MQG50" s="12" t="s">
        <v>137</v>
      </c>
      <c r="MQH50" s="7" t="s">
        <v>93</v>
      </c>
      <c r="MQI50" s="16" t="s">
        <v>124</v>
      </c>
      <c r="MQK50" s="12" t="s">
        <v>137</v>
      </c>
      <c r="MQL50" s="7" t="s">
        <v>93</v>
      </c>
      <c r="MQM50" s="16" t="s">
        <v>124</v>
      </c>
      <c r="MQO50" s="12" t="s">
        <v>137</v>
      </c>
      <c r="MQP50" s="7" t="s">
        <v>93</v>
      </c>
      <c r="MQQ50" s="16" t="s">
        <v>124</v>
      </c>
      <c r="MQS50" s="12" t="s">
        <v>137</v>
      </c>
      <c r="MQT50" s="7" t="s">
        <v>93</v>
      </c>
      <c r="MQU50" s="16" t="s">
        <v>124</v>
      </c>
      <c r="MQW50" s="12" t="s">
        <v>137</v>
      </c>
      <c r="MQX50" s="7" t="s">
        <v>93</v>
      </c>
      <c r="MQY50" s="16" t="s">
        <v>124</v>
      </c>
      <c r="MRA50" s="12" t="s">
        <v>137</v>
      </c>
      <c r="MRB50" s="7" t="s">
        <v>93</v>
      </c>
      <c r="MRC50" s="16" t="s">
        <v>124</v>
      </c>
      <c r="MRE50" s="12" t="s">
        <v>137</v>
      </c>
      <c r="MRF50" s="7" t="s">
        <v>93</v>
      </c>
      <c r="MRG50" s="16" t="s">
        <v>124</v>
      </c>
      <c r="MRI50" s="12" t="s">
        <v>137</v>
      </c>
      <c r="MRJ50" s="7" t="s">
        <v>93</v>
      </c>
      <c r="MRK50" s="16" t="s">
        <v>124</v>
      </c>
      <c r="MRM50" s="12" t="s">
        <v>137</v>
      </c>
      <c r="MRN50" s="7" t="s">
        <v>93</v>
      </c>
      <c r="MRO50" s="16" t="s">
        <v>124</v>
      </c>
      <c r="MRQ50" s="12" t="s">
        <v>137</v>
      </c>
      <c r="MRR50" s="7" t="s">
        <v>93</v>
      </c>
      <c r="MRS50" s="16" t="s">
        <v>124</v>
      </c>
      <c r="MRU50" s="12" t="s">
        <v>137</v>
      </c>
      <c r="MRV50" s="7" t="s">
        <v>93</v>
      </c>
      <c r="MRW50" s="16" t="s">
        <v>124</v>
      </c>
      <c r="MRY50" s="12" t="s">
        <v>137</v>
      </c>
      <c r="MRZ50" s="7" t="s">
        <v>93</v>
      </c>
      <c r="MSA50" s="16" t="s">
        <v>124</v>
      </c>
      <c r="MSC50" s="12" t="s">
        <v>137</v>
      </c>
      <c r="MSD50" s="7" t="s">
        <v>93</v>
      </c>
      <c r="MSE50" s="16" t="s">
        <v>124</v>
      </c>
      <c r="MSG50" s="12" t="s">
        <v>137</v>
      </c>
      <c r="MSH50" s="7" t="s">
        <v>93</v>
      </c>
      <c r="MSI50" s="16" t="s">
        <v>124</v>
      </c>
      <c r="MSK50" s="12" t="s">
        <v>137</v>
      </c>
      <c r="MSL50" s="7" t="s">
        <v>93</v>
      </c>
      <c r="MSM50" s="16" t="s">
        <v>124</v>
      </c>
      <c r="MSO50" s="12" t="s">
        <v>137</v>
      </c>
      <c r="MSP50" s="7" t="s">
        <v>93</v>
      </c>
      <c r="MSQ50" s="16" t="s">
        <v>124</v>
      </c>
      <c r="MSS50" s="12" t="s">
        <v>137</v>
      </c>
      <c r="MST50" s="7" t="s">
        <v>93</v>
      </c>
      <c r="MSU50" s="16" t="s">
        <v>124</v>
      </c>
      <c r="MSW50" s="12" t="s">
        <v>137</v>
      </c>
      <c r="MSX50" s="7" t="s">
        <v>93</v>
      </c>
      <c r="MSY50" s="16" t="s">
        <v>124</v>
      </c>
      <c r="MTA50" s="12" t="s">
        <v>137</v>
      </c>
      <c r="MTB50" s="7" t="s">
        <v>93</v>
      </c>
      <c r="MTC50" s="16" t="s">
        <v>124</v>
      </c>
      <c r="MTE50" s="12" t="s">
        <v>137</v>
      </c>
      <c r="MTF50" s="7" t="s">
        <v>93</v>
      </c>
      <c r="MTG50" s="16" t="s">
        <v>124</v>
      </c>
      <c r="MTI50" s="12" t="s">
        <v>137</v>
      </c>
      <c r="MTJ50" s="7" t="s">
        <v>93</v>
      </c>
      <c r="MTK50" s="16" t="s">
        <v>124</v>
      </c>
      <c r="MTM50" s="12" t="s">
        <v>137</v>
      </c>
      <c r="MTN50" s="7" t="s">
        <v>93</v>
      </c>
      <c r="MTO50" s="16" t="s">
        <v>124</v>
      </c>
      <c r="MTQ50" s="12" t="s">
        <v>137</v>
      </c>
      <c r="MTR50" s="7" t="s">
        <v>93</v>
      </c>
      <c r="MTS50" s="16" t="s">
        <v>124</v>
      </c>
      <c r="MTU50" s="12" t="s">
        <v>137</v>
      </c>
      <c r="MTV50" s="7" t="s">
        <v>93</v>
      </c>
      <c r="MTW50" s="16" t="s">
        <v>124</v>
      </c>
      <c r="MTY50" s="12" t="s">
        <v>137</v>
      </c>
      <c r="MTZ50" s="7" t="s">
        <v>93</v>
      </c>
      <c r="MUA50" s="16" t="s">
        <v>124</v>
      </c>
      <c r="MUC50" s="12" t="s">
        <v>137</v>
      </c>
      <c r="MUD50" s="7" t="s">
        <v>93</v>
      </c>
      <c r="MUE50" s="16" t="s">
        <v>124</v>
      </c>
      <c r="MUG50" s="12" t="s">
        <v>137</v>
      </c>
      <c r="MUH50" s="7" t="s">
        <v>93</v>
      </c>
      <c r="MUI50" s="16" t="s">
        <v>124</v>
      </c>
      <c r="MUK50" s="12" t="s">
        <v>137</v>
      </c>
      <c r="MUL50" s="7" t="s">
        <v>93</v>
      </c>
      <c r="MUM50" s="16" t="s">
        <v>124</v>
      </c>
      <c r="MUO50" s="12" t="s">
        <v>137</v>
      </c>
      <c r="MUP50" s="7" t="s">
        <v>93</v>
      </c>
      <c r="MUQ50" s="16" t="s">
        <v>124</v>
      </c>
      <c r="MUS50" s="12" t="s">
        <v>137</v>
      </c>
      <c r="MUT50" s="7" t="s">
        <v>93</v>
      </c>
      <c r="MUU50" s="16" t="s">
        <v>124</v>
      </c>
      <c r="MUW50" s="12" t="s">
        <v>137</v>
      </c>
      <c r="MUX50" s="7" t="s">
        <v>93</v>
      </c>
      <c r="MUY50" s="16" t="s">
        <v>124</v>
      </c>
      <c r="MVA50" s="12" t="s">
        <v>137</v>
      </c>
      <c r="MVB50" s="7" t="s">
        <v>93</v>
      </c>
      <c r="MVC50" s="16" t="s">
        <v>124</v>
      </c>
      <c r="MVE50" s="12" t="s">
        <v>137</v>
      </c>
      <c r="MVF50" s="7" t="s">
        <v>93</v>
      </c>
      <c r="MVG50" s="16" t="s">
        <v>124</v>
      </c>
      <c r="MVI50" s="12" t="s">
        <v>137</v>
      </c>
      <c r="MVJ50" s="7" t="s">
        <v>93</v>
      </c>
      <c r="MVK50" s="16" t="s">
        <v>124</v>
      </c>
      <c r="MVM50" s="12" t="s">
        <v>137</v>
      </c>
      <c r="MVN50" s="7" t="s">
        <v>93</v>
      </c>
      <c r="MVO50" s="16" t="s">
        <v>124</v>
      </c>
      <c r="MVQ50" s="12" t="s">
        <v>137</v>
      </c>
      <c r="MVR50" s="7" t="s">
        <v>93</v>
      </c>
      <c r="MVS50" s="16" t="s">
        <v>124</v>
      </c>
      <c r="MVU50" s="12" t="s">
        <v>137</v>
      </c>
      <c r="MVV50" s="7" t="s">
        <v>93</v>
      </c>
      <c r="MVW50" s="16" t="s">
        <v>124</v>
      </c>
      <c r="MVY50" s="12" t="s">
        <v>137</v>
      </c>
      <c r="MVZ50" s="7" t="s">
        <v>93</v>
      </c>
      <c r="MWA50" s="16" t="s">
        <v>124</v>
      </c>
      <c r="MWC50" s="12" t="s">
        <v>137</v>
      </c>
      <c r="MWD50" s="7" t="s">
        <v>93</v>
      </c>
      <c r="MWE50" s="16" t="s">
        <v>124</v>
      </c>
      <c r="MWG50" s="12" t="s">
        <v>137</v>
      </c>
      <c r="MWH50" s="7" t="s">
        <v>93</v>
      </c>
      <c r="MWI50" s="16" t="s">
        <v>124</v>
      </c>
      <c r="MWK50" s="12" t="s">
        <v>137</v>
      </c>
      <c r="MWL50" s="7" t="s">
        <v>93</v>
      </c>
      <c r="MWM50" s="16" t="s">
        <v>124</v>
      </c>
      <c r="MWO50" s="12" t="s">
        <v>137</v>
      </c>
      <c r="MWP50" s="7" t="s">
        <v>93</v>
      </c>
      <c r="MWQ50" s="16" t="s">
        <v>124</v>
      </c>
      <c r="MWS50" s="12" t="s">
        <v>137</v>
      </c>
      <c r="MWT50" s="7" t="s">
        <v>93</v>
      </c>
      <c r="MWU50" s="16" t="s">
        <v>124</v>
      </c>
      <c r="MWW50" s="12" t="s">
        <v>137</v>
      </c>
      <c r="MWX50" s="7" t="s">
        <v>93</v>
      </c>
      <c r="MWY50" s="16" t="s">
        <v>124</v>
      </c>
      <c r="MXA50" s="12" t="s">
        <v>137</v>
      </c>
      <c r="MXB50" s="7" t="s">
        <v>93</v>
      </c>
      <c r="MXC50" s="16" t="s">
        <v>124</v>
      </c>
      <c r="MXE50" s="12" t="s">
        <v>137</v>
      </c>
      <c r="MXF50" s="7" t="s">
        <v>93</v>
      </c>
      <c r="MXG50" s="16" t="s">
        <v>124</v>
      </c>
      <c r="MXI50" s="12" t="s">
        <v>137</v>
      </c>
      <c r="MXJ50" s="7" t="s">
        <v>93</v>
      </c>
      <c r="MXK50" s="16" t="s">
        <v>124</v>
      </c>
      <c r="MXM50" s="12" t="s">
        <v>137</v>
      </c>
      <c r="MXN50" s="7" t="s">
        <v>93</v>
      </c>
      <c r="MXO50" s="16" t="s">
        <v>124</v>
      </c>
      <c r="MXQ50" s="12" t="s">
        <v>137</v>
      </c>
      <c r="MXR50" s="7" t="s">
        <v>93</v>
      </c>
      <c r="MXS50" s="16" t="s">
        <v>124</v>
      </c>
      <c r="MXU50" s="12" t="s">
        <v>137</v>
      </c>
      <c r="MXV50" s="7" t="s">
        <v>93</v>
      </c>
      <c r="MXW50" s="16" t="s">
        <v>124</v>
      </c>
      <c r="MXY50" s="12" t="s">
        <v>137</v>
      </c>
      <c r="MXZ50" s="7" t="s">
        <v>93</v>
      </c>
      <c r="MYA50" s="16" t="s">
        <v>124</v>
      </c>
      <c r="MYC50" s="12" t="s">
        <v>137</v>
      </c>
      <c r="MYD50" s="7" t="s">
        <v>93</v>
      </c>
      <c r="MYE50" s="16" t="s">
        <v>124</v>
      </c>
      <c r="MYG50" s="12" t="s">
        <v>137</v>
      </c>
      <c r="MYH50" s="7" t="s">
        <v>93</v>
      </c>
      <c r="MYI50" s="16" t="s">
        <v>124</v>
      </c>
      <c r="MYK50" s="12" t="s">
        <v>137</v>
      </c>
      <c r="MYL50" s="7" t="s">
        <v>93</v>
      </c>
      <c r="MYM50" s="16" t="s">
        <v>124</v>
      </c>
      <c r="MYO50" s="12" t="s">
        <v>137</v>
      </c>
      <c r="MYP50" s="7" t="s">
        <v>93</v>
      </c>
      <c r="MYQ50" s="16" t="s">
        <v>124</v>
      </c>
      <c r="MYS50" s="12" t="s">
        <v>137</v>
      </c>
      <c r="MYT50" s="7" t="s">
        <v>93</v>
      </c>
      <c r="MYU50" s="16" t="s">
        <v>124</v>
      </c>
      <c r="MYW50" s="12" t="s">
        <v>137</v>
      </c>
      <c r="MYX50" s="7" t="s">
        <v>93</v>
      </c>
      <c r="MYY50" s="16" t="s">
        <v>124</v>
      </c>
      <c r="MZA50" s="12" t="s">
        <v>137</v>
      </c>
      <c r="MZB50" s="7" t="s">
        <v>93</v>
      </c>
      <c r="MZC50" s="16" t="s">
        <v>124</v>
      </c>
      <c r="MZE50" s="12" t="s">
        <v>137</v>
      </c>
      <c r="MZF50" s="7" t="s">
        <v>93</v>
      </c>
      <c r="MZG50" s="16" t="s">
        <v>124</v>
      </c>
      <c r="MZI50" s="12" t="s">
        <v>137</v>
      </c>
      <c r="MZJ50" s="7" t="s">
        <v>93</v>
      </c>
      <c r="MZK50" s="16" t="s">
        <v>124</v>
      </c>
      <c r="MZM50" s="12" t="s">
        <v>137</v>
      </c>
      <c r="MZN50" s="7" t="s">
        <v>93</v>
      </c>
      <c r="MZO50" s="16" t="s">
        <v>124</v>
      </c>
      <c r="MZQ50" s="12" t="s">
        <v>137</v>
      </c>
      <c r="MZR50" s="7" t="s">
        <v>93</v>
      </c>
      <c r="MZS50" s="16" t="s">
        <v>124</v>
      </c>
      <c r="MZU50" s="12" t="s">
        <v>137</v>
      </c>
      <c r="MZV50" s="7" t="s">
        <v>93</v>
      </c>
      <c r="MZW50" s="16" t="s">
        <v>124</v>
      </c>
      <c r="MZY50" s="12" t="s">
        <v>137</v>
      </c>
      <c r="MZZ50" s="7" t="s">
        <v>93</v>
      </c>
      <c r="NAA50" s="16" t="s">
        <v>124</v>
      </c>
      <c r="NAC50" s="12" t="s">
        <v>137</v>
      </c>
      <c r="NAD50" s="7" t="s">
        <v>93</v>
      </c>
      <c r="NAE50" s="16" t="s">
        <v>124</v>
      </c>
      <c r="NAG50" s="12" t="s">
        <v>137</v>
      </c>
      <c r="NAH50" s="7" t="s">
        <v>93</v>
      </c>
      <c r="NAI50" s="16" t="s">
        <v>124</v>
      </c>
      <c r="NAK50" s="12" t="s">
        <v>137</v>
      </c>
      <c r="NAL50" s="7" t="s">
        <v>93</v>
      </c>
      <c r="NAM50" s="16" t="s">
        <v>124</v>
      </c>
      <c r="NAO50" s="12" t="s">
        <v>137</v>
      </c>
      <c r="NAP50" s="7" t="s">
        <v>93</v>
      </c>
      <c r="NAQ50" s="16" t="s">
        <v>124</v>
      </c>
      <c r="NAS50" s="12" t="s">
        <v>137</v>
      </c>
      <c r="NAT50" s="7" t="s">
        <v>93</v>
      </c>
      <c r="NAU50" s="16" t="s">
        <v>124</v>
      </c>
      <c r="NAW50" s="12" t="s">
        <v>137</v>
      </c>
      <c r="NAX50" s="7" t="s">
        <v>93</v>
      </c>
      <c r="NAY50" s="16" t="s">
        <v>124</v>
      </c>
      <c r="NBA50" s="12" t="s">
        <v>137</v>
      </c>
      <c r="NBB50" s="7" t="s">
        <v>93</v>
      </c>
      <c r="NBC50" s="16" t="s">
        <v>124</v>
      </c>
      <c r="NBE50" s="12" t="s">
        <v>137</v>
      </c>
      <c r="NBF50" s="7" t="s">
        <v>93</v>
      </c>
      <c r="NBG50" s="16" t="s">
        <v>124</v>
      </c>
      <c r="NBI50" s="12" t="s">
        <v>137</v>
      </c>
      <c r="NBJ50" s="7" t="s">
        <v>93</v>
      </c>
      <c r="NBK50" s="16" t="s">
        <v>124</v>
      </c>
      <c r="NBM50" s="12" t="s">
        <v>137</v>
      </c>
      <c r="NBN50" s="7" t="s">
        <v>93</v>
      </c>
      <c r="NBO50" s="16" t="s">
        <v>124</v>
      </c>
      <c r="NBQ50" s="12" t="s">
        <v>137</v>
      </c>
      <c r="NBR50" s="7" t="s">
        <v>93</v>
      </c>
      <c r="NBS50" s="16" t="s">
        <v>124</v>
      </c>
      <c r="NBU50" s="12" t="s">
        <v>137</v>
      </c>
      <c r="NBV50" s="7" t="s">
        <v>93</v>
      </c>
      <c r="NBW50" s="16" t="s">
        <v>124</v>
      </c>
      <c r="NBY50" s="12" t="s">
        <v>137</v>
      </c>
      <c r="NBZ50" s="7" t="s">
        <v>93</v>
      </c>
      <c r="NCA50" s="16" t="s">
        <v>124</v>
      </c>
      <c r="NCC50" s="12" t="s">
        <v>137</v>
      </c>
      <c r="NCD50" s="7" t="s">
        <v>93</v>
      </c>
      <c r="NCE50" s="16" t="s">
        <v>124</v>
      </c>
      <c r="NCG50" s="12" t="s">
        <v>137</v>
      </c>
      <c r="NCH50" s="7" t="s">
        <v>93</v>
      </c>
      <c r="NCI50" s="16" t="s">
        <v>124</v>
      </c>
      <c r="NCK50" s="12" t="s">
        <v>137</v>
      </c>
      <c r="NCL50" s="7" t="s">
        <v>93</v>
      </c>
      <c r="NCM50" s="16" t="s">
        <v>124</v>
      </c>
      <c r="NCO50" s="12" t="s">
        <v>137</v>
      </c>
      <c r="NCP50" s="7" t="s">
        <v>93</v>
      </c>
      <c r="NCQ50" s="16" t="s">
        <v>124</v>
      </c>
      <c r="NCS50" s="12" t="s">
        <v>137</v>
      </c>
      <c r="NCT50" s="7" t="s">
        <v>93</v>
      </c>
      <c r="NCU50" s="16" t="s">
        <v>124</v>
      </c>
      <c r="NCW50" s="12" t="s">
        <v>137</v>
      </c>
      <c r="NCX50" s="7" t="s">
        <v>93</v>
      </c>
      <c r="NCY50" s="16" t="s">
        <v>124</v>
      </c>
      <c r="NDA50" s="12" t="s">
        <v>137</v>
      </c>
      <c r="NDB50" s="7" t="s">
        <v>93</v>
      </c>
      <c r="NDC50" s="16" t="s">
        <v>124</v>
      </c>
      <c r="NDE50" s="12" t="s">
        <v>137</v>
      </c>
      <c r="NDF50" s="7" t="s">
        <v>93</v>
      </c>
      <c r="NDG50" s="16" t="s">
        <v>124</v>
      </c>
      <c r="NDI50" s="12" t="s">
        <v>137</v>
      </c>
      <c r="NDJ50" s="7" t="s">
        <v>93</v>
      </c>
      <c r="NDK50" s="16" t="s">
        <v>124</v>
      </c>
      <c r="NDM50" s="12" t="s">
        <v>137</v>
      </c>
      <c r="NDN50" s="7" t="s">
        <v>93</v>
      </c>
      <c r="NDO50" s="16" t="s">
        <v>124</v>
      </c>
      <c r="NDQ50" s="12" t="s">
        <v>137</v>
      </c>
      <c r="NDR50" s="7" t="s">
        <v>93</v>
      </c>
      <c r="NDS50" s="16" t="s">
        <v>124</v>
      </c>
      <c r="NDU50" s="12" t="s">
        <v>137</v>
      </c>
      <c r="NDV50" s="7" t="s">
        <v>93</v>
      </c>
      <c r="NDW50" s="16" t="s">
        <v>124</v>
      </c>
      <c r="NDY50" s="12" t="s">
        <v>137</v>
      </c>
      <c r="NDZ50" s="7" t="s">
        <v>93</v>
      </c>
      <c r="NEA50" s="16" t="s">
        <v>124</v>
      </c>
      <c r="NEC50" s="12" t="s">
        <v>137</v>
      </c>
      <c r="NED50" s="7" t="s">
        <v>93</v>
      </c>
      <c r="NEE50" s="16" t="s">
        <v>124</v>
      </c>
      <c r="NEG50" s="12" t="s">
        <v>137</v>
      </c>
      <c r="NEH50" s="7" t="s">
        <v>93</v>
      </c>
      <c r="NEI50" s="16" t="s">
        <v>124</v>
      </c>
      <c r="NEK50" s="12" t="s">
        <v>137</v>
      </c>
      <c r="NEL50" s="7" t="s">
        <v>93</v>
      </c>
      <c r="NEM50" s="16" t="s">
        <v>124</v>
      </c>
      <c r="NEO50" s="12" t="s">
        <v>137</v>
      </c>
      <c r="NEP50" s="7" t="s">
        <v>93</v>
      </c>
      <c r="NEQ50" s="16" t="s">
        <v>124</v>
      </c>
      <c r="NES50" s="12" t="s">
        <v>137</v>
      </c>
      <c r="NET50" s="7" t="s">
        <v>93</v>
      </c>
      <c r="NEU50" s="16" t="s">
        <v>124</v>
      </c>
      <c r="NEW50" s="12" t="s">
        <v>137</v>
      </c>
      <c r="NEX50" s="7" t="s">
        <v>93</v>
      </c>
      <c r="NEY50" s="16" t="s">
        <v>124</v>
      </c>
      <c r="NFA50" s="12" t="s">
        <v>137</v>
      </c>
      <c r="NFB50" s="7" t="s">
        <v>93</v>
      </c>
      <c r="NFC50" s="16" t="s">
        <v>124</v>
      </c>
      <c r="NFE50" s="12" t="s">
        <v>137</v>
      </c>
      <c r="NFF50" s="7" t="s">
        <v>93</v>
      </c>
      <c r="NFG50" s="16" t="s">
        <v>124</v>
      </c>
      <c r="NFI50" s="12" t="s">
        <v>137</v>
      </c>
      <c r="NFJ50" s="7" t="s">
        <v>93</v>
      </c>
      <c r="NFK50" s="16" t="s">
        <v>124</v>
      </c>
      <c r="NFM50" s="12" t="s">
        <v>137</v>
      </c>
      <c r="NFN50" s="7" t="s">
        <v>93</v>
      </c>
      <c r="NFO50" s="16" t="s">
        <v>124</v>
      </c>
      <c r="NFQ50" s="12" t="s">
        <v>137</v>
      </c>
      <c r="NFR50" s="7" t="s">
        <v>93</v>
      </c>
      <c r="NFS50" s="16" t="s">
        <v>124</v>
      </c>
      <c r="NFU50" s="12" t="s">
        <v>137</v>
      </c>
      <c r="NFV50" s="7" t="s">
        <v>93</v>
      </c>
      <c r="NFW50" s="16" t="s">
        <v>124</v>
      </c>
      <c r="NFY50" s="12" t="s">
        <v>137</v>
      </c>
      <c r="NFZ50" s="7" t="s">
        <v>93</v>
      </c>
      <c r="NGA50" s="16" t="s">
        <v>124</v>
      </c>
      <c r="NGC50" s="12" t="s">
        <v>137</v>
      </c>
      <c r="NGD50" s="7" t="s">
        <v>93</v>
      </c>
      <c r="NGE50" s="16" t="s">
        <v>124</v>
      </c>
      <c r="NGG50" s="12" t="s">
        <v>137</v>
      </c>
      <c r="NGH50" s="7" t="s">
        <v>93</v>
      </c>
      <c r="NGI50" s="16" t="s">
        <v>124</v>
      </c>
      <c r="NGK50" s="12" t="s">
        <v>137</v>
      </c>
      <c r="NGL50" s="7" t="s">
        <v>93</v>
      </c>
      <c r="NGM50" s="16" t="s">
        <v>124</v>
      </c>
      <c r="NGO50" s="12" t="s">
        <v>137</v>
      </c>
      <c r="NGP50" s="7" t="s">
        <v>93</v>
      </c>
      <c r="NGQ50" s="16" t="s">
        <v>124</v>
      </c>
      <c r="NGS50" s="12" t="s">
        <v>137</v>
      </c>
      <c r="NGT50" s="7" t="s">
        <v>93</v>
      </c>
      <c r="NGU50" s="16" t="s">
        <v>124</v>
      </c>
      <c r="NGW50" s="12" t="s">
        <v>137</v>
      </c>
      <c r="NGX50" s="7" t="s">
        <v>93</v>
      </c>
      <c r="NGY50" s="16" t="s">
        <v>124</v>
      </c>
      <c r="NHA50" s="12" t="s">
        <v>137</v>
      </c>
      <c r="NHB50" s="7" t="s">
        <v>93</v>
      </c>
      <c r="NHC50" s="16" t="s">
        <v>124</v>
      </c>
      <c r="NHE50" s="12" t="s">
        <v>137</v>
      </c>
      <c r="NHF50" s="7" t="s">
        <v>93</v>
      </c>
      <c r="NHG50" s="16" t="s">
        <v>124</v>
      </c>
      <c r="NHI50" s="12" t="s">
        <v>137</v>
      </c>
      <c r="NHJ50" s="7" t="s">
        <v>93</v>
      </c>
      <c r="NHK50" s="16" t="s">
        <v>124</v>
      </c>
      <c r="NHM50" s="12" t="s">
        <v>137</v>
      </c>
      <c r="NHN50" s="7" t="s">
        <v>93</v>
      </c>
      <c r="NHO50" s="16" t="s">
        <v>124</v>
      </c>
      <c r="NHQ50" s="12" t="s">
        <v>137</v>
      </c>
      <c r="NHR50" s="7" t="s">
        <v>93</v>
      </c>
      <c r="NHS50" s="16" t="s">
        <v>124</v>
      </c>
      <c r="NHU50" s="12" t="s">
        <v>137</v>
      </c>
      <c r="NHV50" s="7" t="s">
        <v>93</v>
      </c>
      <c r="NHW50" s="16" t="s">
        <v>124</v>
      </c>
      <c r="NHY50" s="12" t="s">
        <v>137</v>
      </c>
      <c r="NHZ50" s="7" t="s">
        <v>93</v>
      </c>
      <c r="NIA50" s="16" t="s">
        <v>124</v>
      </c>
      <c r="NIC50" s="12" t="s">
        <v>137</v>
      </c>
      <c r="NID50" s="7" t="s">
        <v>93</v>
      </c>
      <c r="NIE50" s="16" t="s">
        <v>124</v>
      </c>
      <c r="NIG50" s="12" t="s">
        <v>137</v>
      </c>
      <c r="NIH50" s="7" t="s">
        <v>93</v>
      </c>
      <c r="NII50" s="16" t="s">
        <v>124</v>
      </c>
      <c r="NIK50" s="12" t="s">
        <v>137</v>
      </c>
      <c r="NIL50" s="7" t="s">
        <v>93</v>
      </c>
      <c r="NIM50" s="16" t="s">
        <v>124</v>
      </c>
      <c r="NIO50" s="12" t="s">
        <v>137</v>
      </c>
      <c r="NIP50" s="7" t="s">
        <v>93</v>
      </c>
      <c r="NIQ50" s="16" t="s">
        <v>124</v>
      </c>
      <c r="NIS50" s="12" t="s">
        <v>137</v>
      </c>
      <c r="NIT50" s="7" t="s">
        <v>93</v>
      </c>
      <c r="NIU50" s="16" t="s">
        <v>124</v>
      </c>
      <c r="NIW50" s="12" t="s">
        <v>137</v>
      </c>
      <c r="NIX50" s="7" t="s">
        <v>93</v>
      </c>
      <c r="NIY50" s="16" t="s">
        <v>124</v>
      </c>
      <c r="NJA50" s="12" t="s">
        <v>137</v>
      </c>
      <c r="NJB50" s="7" t="s">
        <v>93</v>
      </c>
      <c r="NJC50" s="16" t="s">
        <v>124</v>
      </c>
      <c r="NJE50" s="12" t="s">
        <v>137</v>
      </c>
      <c r="NJF50" s="7" t="s">
        <v>93</v>
      </c>
      <c r="NJG50" s="16" t="s">
        <v>124</v>
      </c>
      <c r="NJI50" s="12" t="s">
        <v>137</v>
      </c>
      <c r="NJJ50" s="7" t="s">
        <v>93</v>
      </c>
      <c r="NJK50" s="16" t="s">
        <v>124</v>
      </c>
      <c r="NJM50" s="12" t="s">
        <v>137</v>
      </c>
      <c r="NJN50" s="7" t="s">
        <v>93</v>
      </c>
      <c r="NJO50" s="16" t="s">
        <v>124</v>
      </c>
      <c r="NJQ50" s="12" t="s">
        <v>137</v>
      </c>
      <c r="NJR50" s="7" t="s">
        <v>93</v>
      </c>
      <c r="NJS50" s="16" t="s">
        <v>124</v>
      </c>
      <c r="NJU50" s="12" t="s">
        <v>137</v>
      </c>
      <c r="NJV50" s="7" t="s">
        <v>93</v>
      </c>
      <c r="NJW50" s="16" t="s">
        <v>124</v>
      </c>
      <c r="NJY50" s="12" t="s">
        <v>137</v>
      </c>
      <c r="NJZ50" s="7" t="s">
        <v>93</v>
      </c>
      <c r="NKA50" s="16" t="s">
        <v>124</v>
      </c>
      <c r="NKC50" s="12" t="s">
        <v>137</v>
      </c>
      <c r="NKD50" s="7" t="s">
        <v>93</v>
      </c>
      <c r="NKE50" s="16" t="s">
        <v>124</v>
      </c>
      <c r="NKG50" s="12" t="s">
        <v>137</v>
      </c>
      <c r="NKH50" s="7" t="s">
        <v>93</v>
      </c>
      <c r="NKI50" s="16" t="s">
        <v>124</v>
      </c>
      <c r="NKK50" s="12" t="s">
        <v>137</v>
      </c>
      <c r="NKL50" s="7" t="s">
        <v>93</v>
      </c>
      <c r="NKM50" s="16" t="s">
        <v>124</v>
      </c>
      <c r="NKO50" s="12" t="s">
        <v>137</v>
      </c>
      <c r="NKP50" s="7" t="s">
        <v>93</v>
      </c>
      <c r="NKQ50" s="16" t="s">
        <v>124</v>
      </c>
      <c r="NKS50" s="12" t="s">
        <v>137</v>
      </c>
      <c r="NKT50" s="7" t="s">
        <v>93</v>
      </c>
      <c r="NKU50" s="16" t="s">
        <v>124</v>
      </c>
      <c r="NKW50" s="12" t="s">
        <v>137</v>
      </c>
      <c r="NKX50" s="7" t="s">
        <v>93</v>
      </c>
      <c r="NKY50" s="16" t="s">
        <v>124</v>
      </c>
      <c r="NLA50" s="12" t="s">
        <v>137</v>
      </c>
      <c r="NLB50" s="7" t="s">
        <v>93</v>
      </c>
      <c r="NLC50" s="16" t="s">
        <v>124</v>
      </c>
      <c r="NLE50" s="12" t="s">
        <v>137</v>
      </c>
      <c r="NLF50" s="7" t="s">
        <v>93</v>
      </c>
      <c r="NLG50" s="16" t="s">
        <v>124</v>
      </c>
      <c r="NLI50" s="12" t="s">
        <v>137</v>
      </c>
      <c r="NLJ50" s="7" t="s">
        <v>93</v>
      </c>
      <c r="NLK50" s="16" t="s">
        <v>124</v>
      </c>
      <c r="NLM50" s="12" t="s">
        <v>137</v>
      </c>
      <c r="NLN50" s="7" t="s">
        <v>93</v>
      </c>
      <c r="NLO50" s="16" t="s">
        <v>124</v>
      </c>
      <c r="NLQ50" s="12" t="s">
        <v>137</v>
      </c>
      <c r="NLR50" s="7" t="s">
        <v>93</v>
      </c>
      <c r="NLS50" s="16" t="s">
        <v>124</v>
      </c>
      <c r="NLU50" s="12" t="s">
        <v>137</v>
      </c>
      <c r="NLV50" s="7" t="s">
        <v>93</v>
      </c>
      <c r="NLW50" s="16" t="s">
        <v>124</v>
      </c>
      <c r="NLY50" s="12" t="s">
        <v>137</v>
      </c>
      <c r="NLZ50" s="7" t="s">
        <v>93</v>
      </c>
      <c r="NMA50" s="16" t="s">
        <v>124</v>
      </c>
      <c r="NMC50" s="12" t="s">
        <v>137</v>
      </c>
      <c r="NMD50" s="7" t="s">
        <v>93</v>
      </c>
      <c r="NME50" s="16" t="s">
        <v>124</v>
      </c>
      <c r="NMG50" s="12" t="s">
        <v>137</v>
      </c>
      <c r="NMH50" s="7" t="s">
        <v>93</v>
      </c>
      <c r="NMI50" s="16" t="s">
        <v>124</v>
      </c>
      <c r="NMK50" s="12" t="s">
        <v>137</v>
      </c>
      <c r="NML50" s="7" t="s">
        <v>93</v>
      </c>
      <c r="NMM50" s="16" t="s">
        <v>124</v>
      </c>
      <c r="NMO50" s="12" t="s">
        <v>137</v>
      </c>
      <c r="NMP50" s="7" t="s">
        <v>93</v>
      </c>
      <c r="NMQ50" s="16" t="s">
        <v>124</v>
      </c>
      <c r="NMS50" s="12" t="s">
        <v>137</v>
      </c>
      <c r="NMT50" s="7" t="s">
        <v>93</v>
      </c>
      <c r="NMU50" s="16" t="s">
        <v>124</v>
      </c>
      <c r="NMW50" s="12" t="s">
        <v>137</v>
      </c>
      <c r="NMX50" s="7" t="s">
        <v>93</v>
      </c>
      <c r="NMY50" s="16" t="s">
        <v>124</v>
      </c>
      <c r="NNA50" s="12" t="s">
        <v>137</v>
      </c>
      <c r="NNB50" s="7" t="s">
        <v>93</v>
      </c>
      <c r="NNC50" s="16" t="s">
        <v>124</v>
      </c>
      <c r="NNE50" s="12" t="s">
        <v>137</v>
      </c>
      <c r="NNF50" s="7" t="s">
        <v>93</v>
      </c>
      <c r="NNG50" s="16" t="s">
        <v>124</v>
      </c>
      <c r="NNI50" s="12" t="s">
        <v>137</v>
      </c>
      <c r="NNJ50" s="7" t="s">
        <v>93</v>
      </c>
      <c r="NNK50" s="16" t="s">
        <v>124</v>
      </c>
      <c r="NNM50" s="12" t="s">
        <v>137</v>
      </c>
      <c r="NNN50" s="7" t="s">
        <v>93</v>
      </c>
      <c r="NNO50" s="16" t="s">
        <v>124</v>
      </c>
      <c r="NNQ50" s="12" t="s">
        <v>137</v>
      </c>
      <c r="NNR50" s="7" t="s">
        <v>93</v>
      </c>
      <c r="NNS50" s="16" t="s">
        <v>124</v>
      </c>
      <c r="NNU50" s="12" t="s">
        <v>137</v>
      </c>
      <c r="NNV50" s="7" t="s">
        <v>93</v>
      </c>
      <c r="NNW50" s="16" t="s">
        <v>124</v>
      </c>
      <c r="NNY50" s="12" t="s">
        <v>137</v>
      </c>
      <c r="NNZ50" s="7" t="s">
        <v>93</v>
      </c>
      <c r="NOA50" s="16" t="s">
        <v>124</v>
      </c>
      <c r="NOC50" s="12" t="s">
        <v>137</v>
      </c>
      <c r="NOD50" s="7" t="s">
        <v>93</v>
      </c>
      <c r="NOE50" s="16" t="s">
        <v>124</v>
      </c>
      <c r="NOG50" s="12" t="s">
        <v>137</v>
      </c>
      <c r="NOH50" s="7" t="s">
        <v>93</v>
      </c>
      <c r="NOI50" s="16" t="s">
        <v>124</v>
      </c>
      <c r="NOK50" s="12" t="s">
        <v>137</v>
      </c>
      <c r="NOL50" s="7" t="s">
        <v>93</v>
      </c>
      <c r="NOM50" s="16" t="s">
        <v>124</v>
      </c>
      <c r="NOO50" s="12" t="s">
        <v>137</v>
      </c>
      <c r="NOP50" s="7" t="s">
        <v>93</v>
      </c>
      <c r="NOQ50" s="16" t="s">
        <v>124</v>
      </c>
      <c r="NOS50" s="12" t="s">
        <v>137</v>
      </c>
      <c r="NOT50" s="7" t="s">
        <v>93</v>
      </c>
      <c r="NOU50" s="16" t="s">
        <v>124</v>
      </c>
      <c r="NOW50" s="12" t="s">
        <v>137</v>
      </c>
      <c r="NOX50" s="7" t="s">
        <v>93</v>
      </c>
      <c r="NOY50" s="16" t="s">
        <v>124</v>
      </c>
      <c r="NPA50" s="12" t="s">
        <v>137</v>
      </c>
      <c r="NPB50" s="7" t="s">
        <v>93</v>
      </c>
      <c r="NPC50" s="16" t="s">
        <v>124</v>
      </c>
      <c r="NPE50" s="12" t="s">
        <v>137</v>
      </c>
      <c r="NPF50" s="7" t="s">
        <v>93</v>
      </c>
      <c r="NPG50" s="16" t="s">
        <v>124</v>
      </c>
      <c r="NPI50" s="12" t="s">
        <v>137</v>
      </c>
      <c r="NPJ50" s="7" t="s">
        <v>93</v>
      </c>
      <c r="NPK50" s="16" t="s">
        <v>124</v>
      </c>
      <c r="NPM50" s="12" t="s">
        <v>137</v>
      </c>
      <c r="NPN50" s="7" t="s">
        <v>93</v>
      </c>
      <c r="NPO50" s="16" t="s">
        <v>124</v>
      </c>
      <c r="NPQ50" s="12" t="s">
        <v>137</v>
      </c>
      <c r="NPR50" s="7" t="s">
        <v>93</v>
      </c>
      <c r="NPS50" s="16" t="s">
        <v>124</v>
      </c>
      <c r="NPU50" s="12" t="s">
        <v>137</v>
      </c>
      <c r="NPV50" s="7" t="s">
        <v>93</v>
      </c>
      <c r="NPW50" s="16" t="s">
        <v>124</v>
      </c>
      <c r="NPY50" s="12" t="s">
        <v>137</v>
      </c>
      <c r="NPZ50" s="7" t="s">
        <v>93</v>
      </c>
      <c r="NQA50" s="16" t="s">
        <v>124</v>
      </c>
      <c r="NQC50" s="12" t="s">
        <v>137</v>
      </c>
      <c r="NQD50" s="7" t="s">
        <v>93</v>
      </c>
      <c r="NQE50" s="16" t="s">
        <v>124</v>
      </c>
      <c r="NQG50" s="12" t="s">
        <v>137</v>
      </c>
      <c r="NQH50" s="7" t="s">
        <v>93</v>
      </c>
      <c r="NQI50" s="16" t="s">
        <v>124</v>
      </c>
      <c r="NQK50" s="12" t="s">
        <v>137</v>
      </c>
      <c r="NQL50" s="7" t="s">
        <v>93</v>
      </c>
      <c r="NQM50" s="16" t="s">
        <v>124</v>
      </c>
      <c r="NQO50" s="12" t="s">
        <v>137</v>
      </c>
      <c r="NQP50" s="7" t="s">
        <v>93</v>
      </c>
      <c r="NQQ50" s="16" t="s">
        <v>124</v>
      </c>
      <c r="NQS50" s="12" t="s">
        <v>137</v>
      </c>
      <c r="NQT50" s="7" t="s">
        <v>93</v>
      </c>
      <c r="NQU50" s="16" t="s">
        <v>124</v>
      </c>
      <c r="NQW50" s="12" t="s">
        <v>137</v>
      </c>
      <c r="NQX50" s="7" t="s">
        <v>93</v>
      </c>
      <c r="NQY50" s="16" t="s">
        <v>124</v>
      </c>
      <c r="NRA50" s="12" t="s">
        <v>137</v>
      </c>
      <c r="NRB50" s="7" t="s">
        <v>93</v>
      </c>
      <c r="NRC50" s="16" t="s">
        <v>124</v>
      </c>
      <c r="NRE50" s="12" t="s">
        <v>137</v>
      </c>
      <c r="NRF50" s="7" t="s">
        <v>93</v>
      </c>
      <c r="NRG50" s="16" t="s">
        <v>124</v>
      </c>
      <c r="NRI50" s="12" t="s">
        <v>137</v>
      </c>
      <c r="NRJ50" s="7" t="s">
        <v>93</v>
      </c>
      <c r="NRK50" s="16" t="s">
        <v>124</v>
      </c>
      <c r="NRM50" s="12" t="s">
        <v>137</v>
      </c>
      <c r="NRN50" s="7" t="s">
        <v>93</v>
      </c>
      <c r="NRO50" s="16" t="s">
        <v>124</v>
      </c>
      <c r="NRQ50" s="12" t="s">
        <v>137</v>
      </c>
      <c r="NRR50" s="7" t="s">
        <v>93</v>
      </c>
      <c r="NRS50" s="16" t="s">
        <v>124</v>
      </c>
      <c r="NRU50" s="12" t="s">
        <v>137</v>
      </c>
      <c r="NRV50" s="7" t="s">
        <v>93</v>
      </c>
      <c r="NRW50" s="16" t="s">
        <v>124</v>
      </c>
      <c r="NRY50" s="12" t="s">
        <v>137</v>
      </c>
      <c r="NRZ50" s="7" t="s">
        <v>93</v>
      </c>
      <c r="NSA50" s="16" t="s">
        <v>124</v>
      </c>
      <c r="NSC50" s="12" t="s">
        <v>137</v>
      </c>
      <c r="NSD50" s="7" t="s">
        <v>93</v>
      </c>
      <c r="NSE50" s="16" t="s">
        <v>124</v>
      </c>
      <c r="NSG50" s="12" t="s">
        <v>137</v>
      </c>
      <c r="NSH50" s="7" t="s">
        <v>93</v>
      </c>
      <c r="NSI50" s="16" t="s">
        <v>124</v>
      </c>
      <c r="NSK50" s="12" t="s">
        <v>137</v>
      </c>
      <c r="NSL50" s="7" t="s">
        <v>93</v>
      </c>
      <c r="NSM50" s="16" t="s">
        <v>124</v>
      </c>
      <c r="NSO50" s="12" t="s">
        <v>137</v>
      </c>
      <c r="NSP50" s="7" t="s">
        <v>93</v>
      </c>
      <c r="NSQ50" s="16" t="s">
        <v>124</v>
      </c>
      <c r="NSS50" s="12" t="s">
        <v>137</v>
      </c>
      <c r="NST50" s="7" t="s">
        <v>93</v>
      </c>
      <c r="NSU50" s="16" t="s">
        <v>124</v>
      </c>
      <c r="NSW50" s="12" t="s">
        <v>137</v>
      </c>
      <c r="NSX50" s="7" t="s">
        <v>93</v>
      </c>
      <c r="NSY50" s="16" t="s">
        <v>124</v>
      </c>
      <c r="NTA50" s="12" t="s">
        <v>137</v>
      </c>
      <c r="NTB50" s="7" t="s">
        <v>93</v>
      </c>
      <c r="NTC50" s="16" t="s">
        <v>124</v>
      </c>
      <c r="NTE50" s="12" t="s">
        <v>137</v>
      </c>
      <c r="NTF50" s="7" t="s">
        <v>93</v>
      </c>
      <c r="NTG50" s="16" t="s">
        <v>124</v>
      </c>
      <c r="NTI50" s="12" t="s">
        <v>137</v>
      </c>
      <c r="NTJ50" s="7" t="s">
        <v>93</v>
      </c>
      <c r="NTK50" s="16" t="s">
        <v>124</v>
      </c>
      <c r="NTM50" s="12" t="s">
        <v>137</v>
      </c>
      <c r="NTN50" s="7" t="s">
        <v>93</v>
      </c>
      <c r="NTO50" s="16" t="s">
        <v>124</v>
      </c>
      <c r="NTQ50" s="12" t="s">
        <v>137</v>
      </c>
      <c r="NTR50" s="7" t="s">
        <v>93</v>
      </c>
      <c r="NTS50" s="16" t="s">
        <v>124</v>
      </c>
      <c r="NTU50" s="12" t="s">
        <v>137</v>
      </c>
      <c r="NTV50" s="7" t="s">
        <v>93</v>
      </c>
      <c r="NTW50" s="16" t="s">
        <v>124</v>
      </c>
      <c r="NTY50" s="12" t="s">
        <v>137</v>
      </c>
      <c r="NTZ50" s="7" t="s">
        <v>93</v>
      </c>
      <c r="NUA50" s="16" t="s">
        <v>124</v>
      </c>
      <c r="NUC50" s="12" t="s">
        <v>137</v>
      </c>
      <c r="NUD50" s="7" t="s">
        <v>93</v>
      </c>
      <c r="NUE50" s="16" t="s">
        <v>124</v>
      </c>
      <c r="NUG50" s="12" t="s">
        <v>137</v>
      </c>
      <c r="NUH50" s="7" t="s">
        <v>93</v>
      </c>
      <c r="NUI50" s="16" t="s">
        <v>124</v>
      </c>
      <c r="NUK50" s="12" t="s">
        <v>137</v>
      </c>
      <c r="NUL50" s="7" t="s">
        <v>93</v>
      </c>
      <c r="NUM50" s="16" t="s">
        <v>124</v>
      </c>
      <c r="NUO50" s="12" t="s">
        <v>137</v>
      </c>
      <c r="NUP50" s="7" t="s">
        <v>93</v>
      </c>
      <c r="NUQ50" s="16" t="s">
        <v>124</v>
      </c>
      <c r="NUS50" s="12" t="s">
        <v>137</v>
      </c>
      <c r="NUT50" s="7" t="s">
        <v>93</v>
      </c>
      <c r="NUU50" s="16" t="s">
        <v>124</v>
      </c>
      <c r="NUW50" s="12" t="s">
        <v>137</v>
      </c>
      <c r="NUX50" s="7" t="s">
        <v>93</v>
      </c>
      <c r="NUY50" s="16" t="s">
        <v>124</v>
      </c>
      <c r="NVA50" s="12" t="s">
        <v>137</v>
      </c>
      <c r="NVB50" s="7" t="s">
        <v>93</v>
      </c>
      <c r="NVC50" s="16" t="s">
        <v>124</v>
      </c>
      <c r="NVE50" s="12" t="s">
        <v>137</v>
      </c>
      <c r="NVF50" s="7" t="s">
        <v>93</v>
      </c>
      <c r="NVG50" s="16" t="s">
        <v>124</v>
      </c>
      <c r="NVI50" s="12" t="s">
        <v>137</v>
      </c>
      <c r="NVJ50" s="7" t="s">
        <v>93</v>
      </c>
      <c r="NVK50" s="16" t="s">
        <v>124</v>
      </c>
      <c r="NVM50" s="12" t="s">
        <v>137</v>
      </c>
      <c r="NVN50" s="7" t="s">
        <v>93</v>
      </c>
      <c r="NVO50" s="16" t="s">
        <v>124</v>
      </c>
      <c r="NVQ50" s="12" t="s">
        <v>137</v>
      </c>
      <c r="NVR50" s="7" t="s">
        <v>93</v>
      </c>
      <c r="NVS50" s="16" t="s">
        <v>124</v>
      </c>
      <c r="NVU50" s="12" t="s">
        <v>137</v>
      </c>
      <c r="NVV50" s="7" t="s">
        <v>93</v>
      </c>
      <c r="NVW50" s="16" t="s">
        <v>124</v>
      </c>
      <c r="NVY50" s="12" t="s">
        <v>137</v>
      </c>
      <c r="NVZ50" s="7" t="s">
        <v>93</v>
      </c>
      <c r="NWA50" s="16" t="s">
        <v>124</v>
      </c>
      <c r="NWC50" s="12" t="s">
        <v>137</v>
      </c>
      <c r="NWD50" s="7" t="s">
        <v>93</v>
      </c>
      <c r="NWE50" s="16" t="s">
        <v>124</v>
      </c>
      <c r="NWG50" s="12" t="s">
        <v>137</v>
      </c>
      <c r="NWH50" s="7" t="s">
        <v>93</v>
      </c>
      <c r="NWI50" s="16" t="s">
        <v>124</v>
      </c>
      <c r="NWK50" s="12" t="s">
        <v>137</v>
      </c>
      <c r="NWL50" s="7" t="s">
        <v>93</v>
      </c>
      <c r="NWM50" s="16" t="s">
        <v>124</v>
      </c>
      <c r="NWO50" s="12" t="s">
        <v>137</v>
      </c>
      <c r="NWP50" s="7" t="s">
        <v>93</v>
      </c>
      <c r="NWQ50" s="16" t="s">
        <v>124</v>
      </c>
      <c r="NWS50" s="12" t="s">
        <v>137</v>
      </c>
      <c r="NWT50" s="7" t="s">
        <v>93</v>
      </c>
      <c r="NWU50" s="16" t="s">
        <v>124</v>
      </c>
      <c r="NWW50" s="12" t="s">
        <v>137</v>
      </c>
      <c r="NWX50" s="7" t="s">
        <v>93</v>
      </c>
      <c r="NWY50" s="16" t="s">
        <v>124</v>
      </c>
      <c r="NXA50" s="12" t="s">
        <v>137</v>
      </c>
      <c r="NXB50" s="7" t="s">
        <v>93</v>
      </c>
      <c r="NXC50" s="16" t="s">
        <v>124</v>
      </c>
      <c r="NXE50" s="12" t="s">
        <v>137</v>
      </c>
      <c r="NXF50" s="7" t="s">
        <v>93</v>
      </c>
      <c r="NXG50" s="16" t="s">
        <v>124</v>
      </c>
      <c r="NXI50" s="12" t="s">
        <v>137</v>
      </c>
      <c r="NXJ50" s="7" t="s">
        <v>93</v>
      </c>
      <c r="NXK50" s="16" t="s">
        <v>124</v>
      </c>
      <c r="NXM50" s="12" t="s">
        <v>137</v>
      </c>
      <c r="NXN50" s="7" t="s">
        <v>93</v>
      </c>
      <c r="NXO50" s="16" t="s">
        <v>124</v>
      </c>
      <c r="NXQ50" s="12" t="s">
        <v>137</v>
      </c>
      <c r="NXR50" s="7" t="s">
        <v>93</v>
      </c>
      <c r="NXS50" s="16" t="s">
        <v>124</v>
      </c>
      <c r="NXU50" s="12" t="s">
        <v>137</v>
      </c>
      <c r="NXV50" s="7" t="s">
        <v>93</v>
      </c>
      <c r="NXW50" s="16" t="s">
        <v>124</v>
      </c>
      <c r="NXY50" s="12" t="s">
        <v>137</v>
      </c>
      <c r="NXZ50" s="7" t="s">
        <v>93</v>
      </c>
      <c r="NYA50" s="16" t="s">
        <v>124</v>
      </c>
      <c r="NYC50" s="12" t="s">
        <v>137</v>
      </c>
      <c r="NYD50" s="7" t="s">
        <v>93</v>
      </c>
      <c r="NYE50" s="16" t="s">
        <v>124</v>
      </c>
      <c r="NYG50" s="12" t="s">
        <v>137</v>
      </c>
      <c r="NYH50" s="7" t="s">
        <v>93</v>
      </c>
      <c r="NYI50" s="16" t="s">
        <v>124</v>
      </c>
      <c r="NYK50" s="12" t="s">
        <v>137</v>
      </c>
      <c r="NYL50" s="7" t="s">
        <v>93</v>
      </c>
      <c r="NYM50" s="16" t="s">
        <v>124</v>
      </c>
      <c r="NYO50" s="12" t="s">
        <v>137</v>
      </c>
      <c r="NYP50" s="7" t="s">
        <v>93</v>
      </c>
      <c r="NYQ50" s="16" t="s">
        <v>124</v>
      </c>
      <c r="NYS50" s="12" t="s">
        <v>137</v>
      </c>
      <c r="NYT50" s="7" t="s">
        <v>93</v>
      </c>
      <c r="NYU50" s="16" t="s">
        <v>124</v>
      </c>
      <c r="NYW50" s="12" t="s">
        <v>137</v>
      </c>
      <c r="NYX50" s="7" t="s">
        <v>93</v>
      </c>
      <c r="NYY50" s="16" t="s">
        <v>124</v>
      </c>
      <c r="NZA50" s="12" t="s">
        <v>137</v>
      </c>
      <c r="NZB50" s="7" t="s">
        <v>93</v>
      </c>
      <c r="NZC50" s="16" t="s">
        <v>124</v>
      </c>
      <c r="NZE50" s="12" t="s">
        <v>137</v>
      </c>
      <c r="NZF50" s="7" t="s">
        <v>93</v>
      </c>
      <c r="NZG50" s="16" t="s">
        <v>124</v>
      </c>
      <c r="NZI50" s="12" t="s">
        <v>137</v>
      </c>
      <c r="NZJ50" s="7" t="s">
        <v>93</v>
      </c>
      <c r="NZK50" s="16" t="s">
        <v>124</v>
      </c>
      <c r="NZM50" s="12" t="s">
        <v>137</v>
      </c>
      <c r="NZN50" s="7" t="s">
        <v>93</v>
      </c>
      <c r="NZO50" s="16" t="s">
        <v>124</v>
      </c>
      <c r="NZQ50" s="12" t="s">
        <v>137</v>
      </c>
      <c r="NZR50" s="7" t="s">
        <v>93</v>
      </c>
      <c r="NZS50" s="16" t="s">
        <v>124</v>
      </c>
      <c r="NZU50" s="12" t="s">
        <v>137</v>
      </c>
      <c r="NZV50" s="7" t="s">
        <v>93</v>
      </c>
      <c r="NZW50" s="16" t="s">
        <v>124</v>
      </c>
      <c r="NZY50" s="12" t="s">
        <v>137</v>
      </c>
      <c r="NZZ50" s="7" t="s">
        <v>93</v>
      </c>
      <c r="OAA50" s="16" t="s">
        <v>124</v>
      </c>
      <c r="OAC50" s="12" t="s">
        <v>137</v>
      </c>
      <c r="OAD50" s="7" t="s">
        <v>93</v>
      </c>
      <c r="OAE50" s="16" t="s">
        <v>124</v>
      </c>
      <c r="OAG50" s="12" t="s">
        <v>137</v>
      </c>
      <c r="OAH50" s="7" t="s">
        <v>93</v>
      </c>
      <c r="OAI50" s="16" t="s">
        <v>124</v>
      </c>
      <c r="OAK50" s="12" t="s">
        <v>137</v>
      </c>
      <c r="OAL50" s="7" t="s">
        <v>93</v>
      </c>
      <c r="OAM50" s="16" t="s">
        <v>124</v>
      </c>
      <c r="OAO50" s="12" t="s">
        <v>137</v>
      </c>
      <c r="OAP50" s="7" t="s">
        <v>93</v>
      </c>
      <c r="OAQ50" s="16" t="s">
        <v>124</v>
      </c>
      <c r="OAS50" s="12" t="s">
        <v>137</v>
      </c>
      <c r="OAT50" s="7" t="s">
        <v>93</v>
      </c>
      <c r="OAU50" s="16" t="s">
        <v>124</v>
      </c>
      <c r="OAW50" s="12" t="s">
        <v>137</v>
      </c>
      <c r="OAX50" s="7" t="s">
        <v>93</v>
      </c>
      <c r="OAY50" s="16" t="s">
        <v>124</v>
      </c>
      <c r="OBA50" s="12" t="s">
        <v>137</v>
      </c>
      <c r="OBB50" s="7" t="s">
        <v>93</v>
      </c>
      <c r="OBC50" s="16" t="s">
        <v>124</v>
      </c>
      <c r="OBE50" s="12" t="s">
        <v>137</v>
      </c>
      <c r="OBF50" s="7" t="s">
        <v>93</v>
      </c>
      <c r="OBG50" s="16" t="s">
        <v>124</v>
      </c>
      <c r="OBI50" s="12" t="s">
        <v>137</v>
      </c>
      <c r="OBJ50" s="7" t="s">
        <v>93</v>
      </c>
      <c r="OBK50" s="16" t="s">
        <v>124</v>
      </c>
      <c r="OBM50" s="12" t="s">
        <v>137</v>
      </c>
      <c r="OBN50" s="7" t="s">
        <v>93</v>
      </c>
      <c r="OBO50" s="16" t="s">
        <v>124</v>
      </c>
      <c r="OBQ50" s="12" t="s">
        <v>137</v>
      </c>
      <c r="OBR50" s="7" t="s">
        <v>93</v>
      </c>
      <c r="OBS50" s="16" t="s">
        <v>124</v>
      </c>
      <c r="OBU50" s="12" t="s">
        <v>137</v>
      </c>
      <c r="OBV50" s="7" t="s">
        <v>93</v>
      </c>
      <c r="OBW50" s="16" t="s">
        <v>124</v>
      </c>
      <c r="OBY50" s="12" t="s">
        <v>137</v>
      </c>
      <c r="OBZ50" s="7" t="s">
        <v>93</v>
      </c>
      <c r="OCA50" s="16" t="s">
        <v>124</v>
      </c>
      <c r="OCC50" s="12" t="s">
        <v>137</v>
      </c>
      <c r="OCD50" s="7" t="s">
        <v>93</v>
      </c>
      <c r="OCE50" s="16" t="s">
        <v>124</v>
      </c>
      <c r="OCG50" s="12" t="s">
        <v>137</v>
      </c>
      <c r="OCH50" s="7" t="s">
        <v>93</v>
      </c>
      <c r="OCI50" s="16" t="s">
        <v>124</v>
      </c>
      <c r="OCK50" s="12" t="s">
        <v>137</v>
      </c>
      <c r="OCL50" s="7" t="s">
        <v>93</v>
      </c>
      <c r="OCM50" s="16" t="s">
        <v>124</v>
      </c>
      <c r="OCO50" s="12" t="s">
        <v>137</v>
      </c>
      <c r="OCP50" s="7" t="s">
        <v>93</v>
      </c>
      <c r="OCQ50" s="16" t="s">
        <v>124</v>
      </c>
      <c r="OCS50" s="12" t="s">
        <v>137</v>
      </c>
      <c r="OCT50" s="7" t="s">
        <v>93</v>
      </c>
      <c r="OCU50" s="16" t="s">
        <v>124</v>
      </c>
      <c r="OCW50" s="12" t="s">
        <v>137</v>
      </c>
      <c r="OCX50" s="7" t="s">
        <v>93</v>
      </c>
      <c r="OCY50" s="16" t="s">
        <v>124</v>
      </c>
      <c r="ODA50" s="12" t="s">
        <v>137</v>
      </c>
      <c r="ODB50" s="7" t="s">
        <v>93</v>
      </c>
      <c r="ODC50" s="16" t="s">
        <v>124</v>
      </c>
      <c r="ODE50" s="12" t="s">
        <v>137</v>
      </c>
      <c r="ODF50" s="7" t="s">
        <v>93</v>
      </c>
      <c r="ODG50" s="16" t="s">
        <v>124</v>
      </c>
      <c r="ODI50" s="12" t="s">
        <v>137</v>
      </c>
      <c r="ODJ50" s="7" t="s">
        <v>93</v>
      </c>
      <c r="ODK50" s="16" t="s">
        <v>124</v>
      </c>
      <c r="ODM50" s="12" t="s">
        <v>137</v>
      </c>
      <c r="ODN50" s="7" t="s">
        <v>93</v>
      </c>
      <c r="ODO50" s="16" t="s">
        <v>124</v>
      </c>
      <c r="ODQ50" s="12" t="s">
        <v>137</v>
      </c>
      <c r="ODR50" s="7" t="s">
        <v>93</v>
      </c>
      <c r="ODS50" s="16" t="s">
        <v>124</v>
      </c>
      <c r="ODU50" s="12" t="s">
        <v>137</v>
      </c>
      <c r="ODV50" s="7" t="s">
        <v>93</v>
      </c>
      <c r="ODW50" s="16" t="s">
        <v>124</v>
      </c>
      <c r="ODY50" s="12" t="s">
        <v>137</v>
      </c>
      <c r="ODZ50" s="7" t="s">
        <v>93</v>
      </c>
      <c r="OEA50" s="16" t="s">
        <v>124</v>
      </c>
      <c r="OEC50" s="12" t="s">
        <v>137</v>
      </c>
      <c r="OED50" s="7" t="s">
        <v>93</v>
      </c>
      <c r="OEE50" s="16" t="s">
        <v>124</v>
      </c>
      <c r="OEG50" s="12" t="s">
        <v>137</v>
      </c>
      <c r="OEH50" s="7" t="s">
        <v>93</v>
      </c>
      <c r="OEI50" s="16" t="s">
        <v>124</v>
      </c>
      <c r="OEK50" s="12" t="s">
        <v>137</v>
      </c>
      <c r="OEL50" s="7" t="s">
        <v>93</v>
      </c>
      <c r="OEM50" s="16" t="s">
        <v>124</v>
      </c>
      <c r="OEO50" s="12" t="s">
        <v>137</v>
      </c>
      <c r="OEP50" s="7" t="s">
        <v>93</v>
      </c>
      <c r="OEQ50" s="16" t="s">
        <v>124</v>
      </c>
      <c r="OES50" s="12" t="s">
        <v>137</v>
      </c>
      <c r="OET50" s="7" t="s">
        <v>93</v>
      </c>
      <c r="OEU50" s="16" t="s">
        <v>124</v>
      </c>
      <c r="OEW50" s="12" t="s">
        <v>137</v>
      </c>
      <c r="OEX50" s="7" t="s">
        <v>93</v>
      </c>
      <c r="OEY50" s="16" t="s">
        <v>124</v>
      </c>
      <c r="OFA50" s="12" t="s">
        <v>137</v>
      </c>
      <c r="OFB50" s="7" t="s">
        <v>93</v>
      </c>
      <c r="OFC50" s="16" t="s">
        <v>124</v>
      </c>
      <c r="OFE50" s="12" t="s">
        <v>137</v>
      </c>
      <c r="OFF50" s="7" t="s">
        <v>93</v>
      </c>
      <c r="OFG50" s="16" t="s">
        <v>124</v>
      </c>
      <c r="OFI50" s="12" t="s">
        <v>137</v>
      </c>
      <c r="OFJ50" s="7" t="s">
        <v>93</v>
      </c>
      <c r="OFK50" s="16" t="s">
        <v>124</v>
      </c>
      <c r="OFM50" s="12" t="s">
        <v>137</v>
      </c>
      <c r="OFN50" s="7" t="s">
        <v>93</v>
      </c>
      <c r="OFO50" s="16" t="s">
        <v>124</v>
      </c>
      <c r="OFQ50" s="12" t="s">
        <v>137</v>
      </c>
      <c r="OFR50" s="7" t="s">
        <v>93</v>
      </c>
      <c r="OFS50" s="16" t="s">
        <v>124</v>
      </c>
      <c r="OFU50" s="12" t="s">
        <v>137</v>
      </c>
      <c r="OFV50" s="7" t="s">
        <v>93</v>
      </c>
      <c r="OFW50" s="16" t="s">
        <v>124</v>
      </c>
      <c r="OFY50" s="12" t="s">
        <v>137</v>
      </c>
      <c r="OFZ50" s="7" t="s">
        <v>93</v>
      </c>
      <c r="OGA50" s="16" t="s">
        <v>124</v>
      </c>
      <c r="OGC50" s="12" t="s">
        <v>137</v>
      </c>
      <c r="OGD50" s="7" t="s">
        <v>93</v>
      </c>
      <c r="OGE50" s="16" t="s">
        <v>124</v>
      </c>
      <c r="OGG50" s="12" t="s">
        <v>137</v>
      </c>
      <c r="OGH50" s="7" t="s">
        <v>93</v>
      </c>
      <c r="OGI50" s="16" t="s">
        <v>124</v>
      </c>
      <c r="OGK50" s="12" t="s">
        <v>137</v>
      </c>
      <c r="OGL50" s="7" t="s">
        <v>93</v>
      </c>
      <c r="OGM50" s="16" t="s">
        <v>124</v>
      </c>
      <c r="OGO50" s="12" t="s">
        <v>137</v>
      </c>
      <c r="OGP50" s="7" t="s">
        <v>93</v>
      </c>
      <c r="OGQ50" s="16" t="s">
        <v>124</v>
      </c>
      <c r="OGS50" s="12" t="s">
        <v>137</v>
      </c>
      <c r="OGT50" s="7" t="s">
        <v>93</v>
      </c>
      <c r="OGU50" s="16" t="s">
        <v>124</v>
      </c>
      <c r="OGW50" s="12" t="s">
        <v>137</v>
      </c>
      <c r="OGX50" s="7" t="s">
        <v>93</v>
      </c>
      <c r="OGY50" s="16" t="s">
        <v>124</v>
      </c>
      <c r="OHA50" s="12" t="s">
        <v>137</v>
      </c>
      <c r="OHB50" s="7" t="s">
        <v>93</v>
      </c>
      <c r="OHC50" s="16" t="s">
        <v>124</v>
      </c>
      <c r="OHE50" s="12" t="s">
        <v>137</v>
      </c>
      <c r="OHF50" s="7" t="s">
        <v>93</v>
      </c>
      <c r="OHG50" s="16" t="s">
        <v>124</v>
      </c>
      <c r="OHI50" s="12" t="s">
        <v>137</v>
      </c>
      <c r="OHJ50" s="7" t="s">
        <v>93</v>
      </c>
      <c r="OHK50" s="16" t="s">
        <v>124</v>
      </c>
      <c r="OHM50" s="12" t="s">
        <v>137</v>
      </c>
      <c r="OHN50" s="7" t="s">
        <v>93</v>
      </c>
      <c r="OHO50" s="16" t="s">
        <v>124</v>
      </c>
      <c r="OHQ50" s="12" t="s">
        <v>137</v>
      </c>
      <c r="OHR50" s="7" t="s">
        <v>93</v>
      </c>
      <c r="OHS50" s="16" t="s">
        <v>124</v>
      </c>
      <c r="OHU50" s="12" t="s">
        <v>137</v>
      </c>
      <c r="OHV50" s="7" t="s">
        <v>93</v>
      </c>
      <c r="OHW50" s="16" t="s">
        <v>124</v>
      </c>
      <c r="OHY50" s="12" t="s">
        <v>137</v>
      </c>
      <c r="OHZ50" s="7" t="s">
        <v>93</v>
      </c>
      <c r="OIA50" s="16" t="s">
        <v>124</v>
      </c>
      <c r="OIC50" s="12" t="s">
        <v>137</v>
      </c>
      <c r="OID50" s="7" t="s">
        <v>93</v>
      </c>
      <c r="OIE50" s="16" t="s">
        <v>124</v>
      </c>
      <c r="OIG50" s="12" t="s">
        <v>137</v>
      </c>
      <c r="OIH50" s="7" t="s">
        <v>93</v>
      </c>
      <c r="OII50" s="16" t="s">
        <v>124</v>
      </c>
      <c r="OIK50" s="12" t="s">
        <v>137</v>
      </c>
      <c r="OIL50" s="7" t="s">
        <v>93</v>
      </c>
      <c r="OIM50" s="16" t="s">
        <v>124</v>
      </c>
      <c r="OIO50" s="12" t="s">
        <v>137</v>
      </c>
      <c r="OIP50" s="7" t="s">
        <v>93</v>
      </c>
      <c r="OIQ50" s="16" t="s">
        <v>124</v>
      </c>
      <c r="OIS50" s="12" t="s">
        <v>137</v>
      </c>
      <c r="OIT50" s="7" t="s">
        <v>93</v>
      </c>
      <c r="OIU50" s="16" t="s">
        <v>124</v>
      </c>
      <c r="OIW50" s="12" t="s">
        <v>137</v>
      </c>
      <c r="OIX50" s="7" t="s">
        <v>93</v>
      </c>
      <c r="OIY50" s="16" t="s">
        <v>124</v>
      </c>
      <c r="OJA50" s="12" t="s">
        <v>137</v>
      </c>
      <c r="OJB50" s="7" t="s">
        <v>93</v>
      </c>
      <c r="OJC50" s="16" t="s">
        <v>124</v>
      </c>
      <c r="OJE50" s="12" t="s">
        <v>137</v>
      </c>
      <c r="OJF50" s="7" t="s">
        <v>93</v>
      </c>
      <c r="OJG50" s="16" t="s">
        <v>124</v>
      </c>
      <c r="OJI50" s="12" t="s">
        <v>137</v>
      </c>
      <c r="OJJ50" s="7" t="s">
        <v>93</v>
      </c>
      <c r="OJK50" s="16" t="s">
        <v>124</v>
      </c>
      <c r="OJM50" s="12" t="s">
        <v>137</v>
      </c>
      <c r="OJN50" s="7" t="s">
        <v>93</v>
      </c>
      <c r="OJO50" s="16" t="s">
        <v>124</v>
      </c>
      <c r="OJQ50" s="12" t="s">
        <v>137</v>
      </c>
      <c r="OJR50" s="7" t="s">
        <v>93</v>
      </c>
      <c r="OJS50" s="16" t="s">
        <v>124</v>
      </c>
      <c r="OJU50" s="12" t="s">
        <v>137</v>
      </c>
      <c r="OJV50" s="7" t="s">
        <v>93</v>
      </c>
      <c r="OJW50" s="16" t="s">
        <v>124</v>
      </c>
      <c r="OJY50" s="12" t="s">
        <v>137</v>
      </c>
      <c r="OJZ50" s="7" t="s">
        <v>93</v>
      </c>
      <c r="OKA50" s="16" t="s">
        <v>124</v>
      </c>
      <c r="OKC50" s="12" t="s">
        <v>137</v>
      </c>
      <c r="OKD50" s="7" t="s">
        <v>93</v>
      </c>
      <c r="OKE50" s="16" t="s">
        <v>124</v>
      </c>
      <c r="OKG50" s="12" t="s">
        <v>137</v>
      </c>
      <c r="OKH50" s="7" t="s">
        <v>93</v>
      </c>
      <c r="OKI50" s="16" t="s">
        <v>124</v>
      </c>
      <c r="OKK50" s="12" t="s">
        <v>137</v>
      </c>
      <c r="OKL50" s="7" t="s">
        <v>93</v>
      </c>
      <c r="OKM50" s="16" t="s">
        <v>124</v>
      </c>
      <c r="OKO50" s="12" t="s">
        <v>137</v>
      </c>
      <c r="OKP50" s="7" t="s">
        <v>93</v>
      </c>
      <c r="OKQ50" s="16" t="s">
        <v>124</v>
      </c>
      <c r="OKS50" s="12" t="s">
        <v>137</v>
      </c>
      <c r="OKT50" s="7" t="s">
        <v>93</v>
      </c>
      <c r="OKU50" s="16" t="s">
        <v>124</v>
      </c>
      <c r="OKW50" s="12" t="s">
        <v>137</v>
      </c>
      <c r="OKX50" s="7" t="s">
        <v>93</v>
      </c>
      <c r="OKY50" s="16" t="s">
        <v>124</v>
      </c>
      <c r="OLA50" s="12" t="s">
        <v>137</v>
      </c>
      <c r="OLB50" s="7" t="s">
        <v>93</v>
      </c>
      <c r="OLC50" s="16" t="s">
        <v>124</v>
      </c>
      <c r="OLE50" s="12" t="s">
        <v>137</v>
      </c>
      <c r="OLF50" s="7" t="s">
        <v>93</v>
      </c>
      <c r="OLG50" s="16" t="s">
        <v>124</v>
      </c>
      <c r="OLI50" s="12" t="s">
        <v>137</v>
      </c>
      <c r="OLJ50" s="7" t="s">
        <v>93</v>
      </c>
      <c r="OLK50" s="16" t="s">
        <v>124</v>
      </c>
      <c r="OLM50" s="12" t="s">
        <v>137</v>
      </c>
      <c r="OLN50" s="7" t="s">
        <v>93</v>
      </c>
      <c r="OLO50" s="16" t="s">
        <v>124</v>
      </c>
      <c r="OLQ50" s="12" t="s">
        <v>137</v>
      </c>
      <c r="OLR50" s="7" t="s">
        <v>93</v>
      </c>
      <c r="OLS50" s="16" t="s">
        <v>124</v>
      </c>
      <c r="OLU50" s="12" t="s">
        <v>137</v>
      </c>
      <c r="OLV50" s="7" t="s">
        <v>93</v>
      </c>
      <c r="OLW50" s="16" t="s">
        <v>124</v>
      </c>
      <c r="OLY50" s="12" t="s">
        <v>137</v>
      </c>
      <c r="OLZ50" s="7" t="s">
        <v>93</v>
      </c>
      <c r="OMA50" s="16" t="s">
        <v>124</v>
      </c>
      <c r="OMC50" s="12" t="s">
        <v>137</v>
      </c>
      <c r="OMD50" s="7" t="s">
        <v>93</v>
      </c>
      <c r="OME50" s="16" t="s">
        <v>124</v>
      </c>
      <c r="OMG50" s="12" t="s">
        <v>137</v>
      </c>
      <c r="OMH50" s="7" t="s">
        <v>93</v>
      </c>
      <c r="OMI50" s="16" t="s">
        <v>124</v>
      </c>
      <c r="OMK50" s="12" t="s">
        <v>137</v>
      </c>
      <c r="OML50" s="7" t="s">
        <v>93</v>
      </c>
      <c r="OMM50" s="16" t="s">
        <v>124</v>
      </c>
      <c r="OMO50" s="12" t="s">
        <v>137</v>
      </c>
      <c r="OMP50" s="7" t="s">
        <v>93</v>
      </c>
      <c r="OMQ50" s="16" t="s">
        <v>124</v>
      </c>
      <c r="OMS50" s="12" t="s">
        <v>137</v>
      </c>
      <c r="OMT50" s="7" t="s">
        <v>93</v>
      </c>
      <c r="OMU50" s="16" t="s">
        <v>124</v>
      </c>
      <c r="OMW50" s="12" t="s">
        <v>137</v>
      </c>
      <c r="OMX50" s="7" t="s">
        <v>93</v>
      </c>
      <c r="OMY50" s="16" t="s">
        <v>124</v>
      </c>
      <c r="ONA50" s="12" t="s">
        <v>137</v>
      </c>
      <c r="ONB50" s="7" t="s">
        <v>93</v>
      </c>
      <c r="ONC50" s="16" t="s">
        <v>124</v>
      </c>
      <c r="ONE50" s="12" t="s">
        <v>137</v>
      </c>
      <c r="ONF50" s="7" t="s">
        <v>93</v>
      </c>
      <c r="ONG50" s="16" t="s">
        <v>124</v>
      </c>
      <c r="ONI50" s="12" t="s">
        <v>137</v>
      </c>
      <c r="ONJ50" s="7" t="s">
        <v>93</v>
      </c>
      <c r="ONK50" s="16" t="s">
        <v>124</v>
      </c>
      <c r="ONM50" s="12" t="s">
        <v>137</v>
      </c>
      <c r="ONN50" s="7" t="s">
        <v>93</v>
      </c>
      <c r="ONO50" s="16" t="s">
        <v>124</v>
      </c>
      <c r="ONQ50" s="12" t="s">
        <v>137</v>
      </c>
      <c r="ONR50" s="7" t="s">
        <v>93</v>
      </c>
      <c r="ONS50" s="16" t="s">
        <v>124</v>
      </c>
      <c r="ONU50" s="12" t="s">
        <v>137</v>
      </c>
      <c r="ONV50" s="7" t="s">
        <v>93</v>
      </c>
      <c r="ONW50" s="16" t="s">
        <v>124</v>
      </c>
      <c r="ONY50" s="12" t="s">
        <v>137</v>
      </c>
      <c r="ONZ50" s="7" t="s">
        <v>93</v>
      </c>
      <c r="OOA50" s="16" t="s">
        <v>124</v>
      </c>
      <c r="OOC50" s="12" t="s">
        <v>137</v>
      </c>
      <c r="OOD50" s="7" t="s">
        <v>93</v>
      </c>
      <c r="OOE50" s="16" t="s">
        <v>124</v>
      </c>
      <c r="OOG50" s="12" t="s">
        <v>137</v>
      </c>
      <c r="OOH50" s="7" t="s">
        <v>93</v>
      </c>
      <c r="OOI50" s="16" t="s">
        <v>124</v>
      </c>
      <c r="OOK50" s="12" t="s">
        <v>137</v>
      </c>
      <c r="OOL50" s="7" t="s">
        <v>93</v>
      </c>
      <c r="OOM50" s="16" t="s">
        <v>124</v>
      </c>
      <c r="OOO50" s="12" t="s">
        <v>137</v>
      </c>
      <c r="OOP50" s="7" t="s">
        <v>93</v>
      </c>
      <c r="OOQ50" s="16" t="s">
        <v>124</v>
      </c>
      <c r="OOS50" s="12" t="s">
        <v>137</v>
      </c>
      <c r="OOT50" s="7" t="s">
        <v>93</v>
      </c>
      <c r="OOU50" s="16" t="s">
        <v>124</v>
      </c>
      <c r="OOW50" s="12" t="s">
        <v>137</v>
      </c>
      <c r="OOX50" s="7" t="s">
        <v>93</v>
      </c>
      <c r="OOY50" s="16" t="s">
        <v>124</v>
      </c>
      <c r="OPA50" s="12" t="s">
        <v>137</v>
      </c>
      <c r="OPB50" s="7" t="s">
        <v>93</v>
      </c>
      <c r="OPC50" s="16" t="s">
        <v>124</v>
      </c>
      <c r="OPE50" s="12" t="s">
        <v>137</v>
      </c>
      <c r="OPF50" s="7" t="s">
        <v>93</v>
      </c>
      <c r="OPG50" s="16" t="s">
        <v>124</v>
      </c>
      <c r="OPI50" s="12" t="s">
        <v>137</v>
      </c>
      <c r="OPJ50" s="7" t="s">
        <v>93</v>
      </c>
      <c r="OPK50" s="16" t="s">
        <v>124</v>
      </c>
      <c r="OPM50" s="12" t="s">
        <v>137</v>
      </c>
      <c r="OPN50" s="7" t="s">
        <v>93</v>
      </c>
      <c r="OPO50" s="16" t="s">
        <v>124</v>
      </c>
      <c r="OPQ50" s="12" t="s">
        <v>137</v>
      </c>
      <c r="OPR50" s="7" t="s">
        <v>93</v>
      </c>
      <c r="OPS50" s="16" t="s">
        <v>124</v>
      </c>
      <c r="OPU50" s="12" t="s">
        <v>137</v>
      </c>
      <c r="OPV50" s="7" t="s">
        <v>93</v>
      </c>
      <c r="OPW50" s="16" t="s">
        <v>124</v>
      </c>
      <c r="OPY50" s="12" t="s">
        <v>137</v>
      </c>
      <c r="OPZ50" s="7" t="s">
        <v>93</v>
      </c>
      <c r="OQA50" s="16" t="s">
        <v>124</v>
      </c>
      <c r="OQC50" s="12" t="s">
        <v>137</v>
      </c>
      <c r="OQD50" s="7" t="s">
        <v>93</v>
      </c>
      <c r="OQE50" s="16" t="s">
        <v>124</v>
      </c>
      <c r="OQG50" s="12" t="s">
        <v>137</v>
      </c>
      <c r="OQH50" s="7" t="s">
        <v>93</v>
      </c>
      <c r="OQI50" s="16" t="s">
        <v>124</v>
      </c>
      <c r="OQK50" s="12" t="s">
        <v>137</v>
      </c>
      <c r="OQL50" s="7" t="s">
        <v>93</v>
      </c>
      <c r="OQM50" s="16" t="s">
        <v>124</v>
      </c>
      <c r="OQO50" s="12" t="s">
        <v>137</v>
      </c>
      <c r="OQP50" s="7" t="s">
        <v>93</v>
      </c>
      <c r="OQQ50" s="16" t="s">
        <v>124</v>
      </c>
      <c r="OQS50" s="12" t="s">
        <v>137</v>
      </c>
      <c r="OQT50" s="7" t="s">
        <v>93</v>
      </c>
      <c r="OQU50" s="16" t="s">
        <v>124</v>
      </c>
      <c r="OQW50" s="12" t="s">
        <v>137</v>
      </c>
      <c r="OQX50" s="7" t="s">
        <v>93</v>
      </c>
      <c r="OQY50" s="16" t="s">
        <v>124</v>
      </c>
      <c r="ORA50" s="12" t="s">
        <v>137</v>
      </c>
      <c r="ORB50" s="7" t="s">
        <v>93</v>
      </c>
      <c r="ORC50" s="16" t="s">
        <v>124</v>
      </c>
      <c r="ORE50" s="12" t="s">
        <v>137</v>
      </c>
      <c r="ORF50" s="7" t="s">
        <v>93</v>
      </c>
      <c r="ORG50" s="16" t="s">
        <v>124</v>
      </c>
      <c r="ORI50" s="12" t="s">
        <v>137</v>
      </c>
      <c r="ORJ50" s="7" t="s">
        <v>93</v>
      </c>
      <c r="ORK50" s="16" t="s">
        <v>124</v>
      </c>
      <c r="ORM50" s="12" t="s">
        <v>137</v>
      </c>
      <c r="ORN50" s="7" t="s">
        <v>93</v>
      </c>
      <c r="ORO50" s="16" t="s">
        <v>124</v>
      </c>
      <c r="ORQ50" s="12" t="s">
        <v>137</v>
      </c>
      <c r="ORR50" s="7" t="s">
        <v>93</v>
      </c>
      <c r="ORS50" s="16" t="s">
        <v>124</v>
      </c>
      <c r="ORU50" s="12" t="s">
        <v>137</v>
      </c>
      <c r="ORV50" s="7" t="s">
        <v>93</v>
      </c>
      <c r="ORW50" s="16" t="s">
        <v>124</v>
      </c>
      <c r="ORY50" s="12" t="s">
        <v>137</v>
      </c>
      <c r="ORZ50" s="7" t="s">
        <v>93</v>
      </c>
      <c r="OSA50" s="16" t="s">
        <v>124</v>
      </c>
      <c r="OSC50" s="12" t="s">
        <v>137</v>
      </c>
      <c r="OSD50" s="7" t="s">
        <v>93</v>
      </c>
      <c r="OSE50" s="16" t="s">
        <v>124</v>
      </c>
      <c r="OSG50" s="12" t="s">
        <v>137</v>
      </c>
      <c r="OSH50" s="7" t="s">
        <v>93</v>
      </c>
      <c r="OSI50" s="16" t="s">
        <v>124</v>
      </c>
      <c r="OSK50" s="12" t="s">
        <v>137</v>
      </c>
      <c r="OSL50" s="7" t="s">
        <v>93</v>
      </c>
      <c r="OSM50" s="16" t="s">
        <v>124</v>
      </c>
      <c r="OSO50" s="12" t="s">
        <v>137</v>
      </c>
      <c r="OSP50" s="7" t="s">
        <v>93</v>
      </c>
      <c r="OSQ50" s="16" t="s">
        <v>124</v>
      </c>
      <c r="OSS50" s="12" t="s">
        <v>137</v>
      </c>
      <c r="OST50" s="7" t="s">
        <v>93</v>
      </c>
      <c r="OSU50" s="16" t="s">
        <v>124</v>
      </c>
      <c r="OSW50" s="12" t="s">
        <v>137</v>
      </c>
      <c r="OSX50" s="7" t="s">
        <v>93</v>
      </c>
      <c r="OSY50" s="16" t="s">
        <v>124</v>
      </c>
      <c r="OTA50" s="12" t="s">
        <v>137</v>
      </c>
      <c r="OTB50" s="7" t="s">
        <v>93</v>
      </c>
      <c r="OTC50" s="16" t="s">
        <v>124</v>
      </c>
      <c r="OTE50" s="12" t="s">
        <v>137</v>
      </c>
      <c r="OTF50" s="7" t="s">
        <v>93</v>
      </c>
      <c r="OTG50" s="16" t="s">
        <v>124</v>
      </c>
      <c r="OTI50" s="12" t="s">
        <v>137</v>
      </c>
      <c r="OTJ50" s="7" t="s">
        <v>93</v>
      </c>
      <c r="OTK50" s="16" t="s">
        <v>124</v>
      </c>
      <c r="OTM50" s="12" t="s">
        <v>137</v>
      </c>
      <c r="OTN50" s="7" t="s">
        <v>93</v>
      </c>
      <c r="OTO50" s="16" t="s">
        <v>124</v>
      </c>
      <c r="OTQ50" s="12" t="s">
        <v>137</v>
      </c>
      <c r="OTR50" s="7" t="s">
        <v>93</v>
      </c>
      <c r="OTS50" s="16" t="s">
        <v>124</v>
      </c>
      <c r="OTU50" s="12" t="s">
        <v>137</v>
      </c>
      <c r="OTV50" s="7" t="s">
        <v>93</v>
      </c>
      <c r="OTW50" s="16" t="s">
        <v>124</v>
      </c>
      <c r="OTY50" s="12" t="s">
        <v>137</v>
      </c>
      <c r="OTZ50" s="7" t="s">
        <v>93</v>
      </c>
      <c r="OUA50" s="16" t="s">
        <v>124</v>
      </c>
      <c r="OUC50" s="12" t="s">
        <v>137</v>
      </c>
      <c r="OUD50" s="7" t="s">
        <v>93</v>
      </c>
      <c r="OUE50" s="16" t="s">
        <v>124</v>
      </c>
      <c r="OUG50" s="12" t="s">
        <v>137</v>
      </c>
      <c r="OUH50" s="7" t="s">
        <v>93</v>
      </c>
      <c r="OUI50" s="16" t="s">
        <v>124</v>
      </c>
      <c r="OUK50" s="12" t="s">
        <v>137</v>
      </c>
      <c r="OUL50" s="7" t="s">
        <v>93</v>
      </c>
      <c r="OUM50" s="16" t="s">
        <v>124</v>
      </c>
      <c r="OUO50" s="12" t="s">
        <v>137</v>
      </c>
      <c r="OUP50" s="7" t="s">
        <v>93</v>
      </c>
      <c r="OUQ50" s="16" t="s">
        <v>124</v>
      </c>
      <c r="OUS50" s="12" t="s">
        <v>137</v>
      </c>
      <c r="OUT50" s="7" t="s">
        <v>93</v>
      </c>
      <c r="OUU50" s="16" t="s">
        <v>124</v>
      </c>
      <c r="OUW50" s="12" t="s">
        <v>137</v>
      </c>
      <c r="OUX50" s="7" t="s">
        <v>93</v>
      </c>
      <c r="OUY50" s="16" t="s">
        <v>124</v>
      </c>
      <c r="OVA50" s="12" t="s">
        <v>137</v>
      </c>
      <c r="OVB50" s="7" t="s">
        <v>93</v>
      </c>
      <c r="OVC50" s="16" t="s">
        <v>124</v>
      </c>
      <c r="OVE50" s="12" t="s">
        <v>137</v>
      </c>
      <c r="OVF50" s="7" t="s">
        <v>93</v>
      </c>
      <c r="OVG50" s="16" t="s">
        <v>124</v>
      </c>
      <c r="OVI50" s="12" t="s">
        <v>137</v>
      </c>
      <c r="OVJ50" s="7" t="s">
        <v>93</v>
      </c>
      <c r="OVK50" s="16" t="s">
        <v>124</v>
      </c>
      <c r="OVM50" s="12" t="s">
        <v>137</v>
      </c>
      <c r="OVN50" s="7" t="s">
        <v>93</v>
      </c>
      <c r="OVO50" s="16" t="s">
        <v>124</v>
      </c>
      <c r="OVQ50" s="12" t="s">
        <v>137</v>
      </c>
      <c r="OVR50" s="7" t="s">
        <v>93</v>
      </c>
      <c r="OVS50" s="16" t="s">
        <v>124</v>
      </c>
      <c r="OVU50" s="12" t="s">
        <v>137</v>
      </c>
      <c r="OVV50" s="7" t="s">
        <v>93</v>
      </c>
      <c r="OVW50" s="16" t="s">
        <v>124</v>
      </c>
      <c r="OVY50" s="12" t="s">
        <v>137</v>
      </c>
      <c r="OVZ50" s="7" t="s">
        <v>93</v>
      </c>
      <c r="OWA50" s="16" t="s">
        <v>124</v>
      </c>
      <c r="OWC50" s="12" t="s">
        <v>137</v>
      </c>
      <c r="OWD50" s="7" t="s">
        <v>93</v>
      </c>
      <c r="OWE50" s="16" t="s">
        <v>124</v>
      </c>
      <c r="OWG50" s="12" t="s">
        <v>137</v>
      </c>
      <c r="OWH50" s="7" t="s">
        <v>93</v>
      </c>
      <c r="OWI50" s="16" t="s">
        <v>124</v>
      </c>
      <c r="OWK50" s="12" t="s">
        <v>137</v>
      </c>
      <c r="OWL50" s="7" t="s">
        <v>93</v>
      </c>
      <c r="OWM50" s="16" t="s">
        <v>124</v>
      </c>
      <c r="OWO50" s="12" t="s">
        <v>137</v>
      </c>
      <c r="OWP50" s="7" t="s">
        <v>93</v>
      </c>
      <c r="OWQ50" s="16" t="s">
        <v>124</v>
      </c>
      <c r="OWS50" s="12" t="s">
        <v>137</v>
      </c>
      <c r="OWT50" s="7" t="s">
        <v>93</v>
      </c>
      <c r="OWU50" s="16" t="s">
        <v>124</v>
      </c>
      <c r="OWW50" s="12" t="s">
        <v>137</v>
      </c>
      <c r="OWX50" s="7" t="s">
        <v>93</v>
      </c>
      <c r="OWY50" s="16" t="s">
        <v>124</v>
      </c>
      <c r="OXA50" s="12" t="s">
        <v>137</v>
      </c>
      <c r="OXB50" s="7" t="s">
        <v>93</v>
      </c>
      <c r="OXC50" s="16" t="s">
        <v>124</v>
      </c>
      <c r="OXE50" s="12" t="s">
        <v>137</v>
      </c>
      <c r="OXF50" s="7" t="s">
        <v>93</v>
      </c>
      <c r="OXG50" s="16" t="s">
        <v>124</v>
      </c>
      <c r="OXI50" s="12" t="s">
        <v>137</v>
      </c>
      <c r="OXJ50" s="7" t="s">
        <v>93</v>
      </c>
      <c r="OXK50" s="16" t="s">
        <v>124</v>
      </c>
      <c r="OXM50" s="12" t="s">
        <v>137</v>
      </c>
      <c r="OXN50" s="7" t="s">
        <v>93</v>
      </c>
      <c r="OXO50" s="16" t="s">
        <v>124</v>
      </c>
      <c r="OXQ50" s="12" t="s">
        <v>137</v>
      </c>
      <c r="OXR50" s="7" t="s">
        <v>93</v>
      </c>
      <c r="OXS50" s="16" t="s">
        <v>124</v>
      </c>
      <c r="OXU50" s="12" t="s">
        <v>137</v>
      </c>
      <c r="OXV50" s="7" t="s">
        <v>93</v>
      </c>
      <c r="OXW50" s="16" t="s">
        <v>124</v>
      </c>
      <c r="OXY50" s="12" t="s">
        <v>137</v>
      </c>
      <c r="OXZ50" s="7" t="s">
        <v>93</v>
      </c>
      <c r="OYA50" s="16" t="s">
        <v>124</v>
      </c>
      <c r="OYC50" s="12" t="s">
        <v>137</v>
      </c>
      <c r="OYD50" s="7" t="s">
        <v>93</v>
      </c>
      <c r="OYE50" s="16" t="s">
        <v>124</v>
      </c>
      <c r="OYG50" s="12" t="s">
        <v>137</v>
      </c>
      <c r="OYH50" s="7" t="s">
        <v>93</v>
      </c>
      <c r="OYI50" s="16" t="s">
        <v>124</v>
      </c>
      <c r="OYK50" s="12" t="s">
        <v>137</v>
      </c>
      <c r="OYL50" s="7" t="s">
        <v>93</v>
      </c>
      <c r="OYM50" s="16" t="s">
        <v>124</v>
      </c>
      <c r="OYO50" s="12" t="s">
        <v>137</v>
      </c>
      <c r="OYP50" s="7" t="s">
        <v>93</v>
      </c>
      <c r="OYQ50" s="16" t="s">
        <v>124</v>
      </c>
      <c r="OYS50" s="12" t="s">
        <v>137</v>
      </c>
      <c r="OYT50" s="7" t="s">
        <v>93</v>
      </c>
      <c r="OYU50" s="16" t="s">
        <v>124</v>
      </c>
      <c r="OYW50" s="12" t="s">
        <v>137</v>
      </c>
      <c r="OYX50" s="7" t="s">
        <v>93</v>
      </c>
      <c r="OYY50" s="16" t="s">
        <v>124</v>
      </c>
      <c r="OZA50" s="12" t="s">
        <v>137</v>
      </c>
      <c r="OZB50" s="7" t="s">
        <v>93</v>
      </c>
      <c r="OZC50" s="16" t="s">
        <v>124</v>
      </c>
      <c r="OZE50" s="12" t="s">
        <v>137</v>
      </c>
      <c r="OZF50" s="7" t="s">
        <v>93</v>
      </c>
      <c r="OZG50" s="16" t="s">
        <v>124</v>
      </c>
      <c r="OZI50" s="12" t="s">
        <v>137</v>
      </c>
      <c r="OZJ50" s="7" t="s">
        <v>93</v>
      </c>
      <c r="OZK50" s="16" t="s">
        <v>124</v>
      </c>
      <c r="OZM50" s="12" t="s">
        <v>137</v>
      </c>
      <c r="OZN50" s="7" t="s">
        <v>93</v>
      </c>
      <c r="OZO50" s="16" t="s">
        <v>124</v>
      </c>
      <c r="OZQ50" s="12" t="s">
        <v>137</v>
      </c>
      <c r="OZR50" s="7" t="s">
        <v>93</v>
      </c>
      <c r="OZS50" s="16" t="s">
        <v>124</v>
      </c>
      <c r="OZU50" s="12" t="s">
        <v>137</v>
      </c>
      <c r="OZV50" s="7" t="s">
        <v>93</v>
      </c>
      <c r="OZW50" s="16" t="s">
        <v>124</v>
      </c>
      <c r="OZY50" s="12" t="s">
        <v>137</v>
      </c>
      <c r="OZZ50" s="7" t="s">
        <v>93</v>
      </c>
      <c r="PAA50" s="16" t="s">
        <v>124</v>
      </c>
      <c r="PAC50" s="12" t="s">
        <v>137</v>
      </c>
      <c r="PAD50" s="7" t="s">
        <v>93</v>
      </c>
      <c r="PAE50" s="16" t="s">
        <v>124</v>
      </c>
      <c r="PAG50" s="12" t="s">
        <v>137</v>
      </c>
      <c r="PAH50" s="7" t="s">
        <v>93</v>
      </c>
      <c r="PAI50" s="16" t="s">
        <v>124</v>
      </c>
      <c r="PAK50" s="12" t="s">
        <v>137</v>
      </c>
      <c r="PAL50" s="7" t="s">
        <v>93</v>
      </c>
      <c r="PAM50" s="16" t="s">
        <v>124</v>
      </c>
      <c r="PAO50" s="12" t="s">
        <v>137</v>
      </c>
      <c r="PAP50" s="7" t="s">
        <v>93</v>
      </c>
      <c r="PAQ50" s="16" t="s">
        <v>124</v>
      </c>
      <c r="PAS50" s="12" t="s">
        <v>137</v>
      </c>
      <c r="PAT50" s="7" t="s">
        <v>93</v>
      </c>
      <c r="PAU50" s="16" t="s">
        <v>124</v>
      </c>
      <c r="PAW50" s="12" t="s">
        <v>137</v>
      </c>
      <c r="PAX50" s="7" t="s">
        <v>93</v>
      </c>
      <c r="PAY50" s="16" t="s">
        <v>124</v>
      </c>
      <c r="PBA50" s="12" t="s">
        <v>137</v>
      </c>
      <c r="PBB50" s="7" t="s">
        <v>93</v>
      </c>
      <c r="PBC50" s="16" t="s">
        <v>124</v>
      </c>
      <c r="PBE50" s="12" t="s">
        <v>137</v>
      </c>
      <c r="PBF50" s="7" t="s">
        <v>93</v>
      </c>
      <c r="PBG50" s="16" t="s">
        <v>124</v>
      </c>
      <c r="PBI50" s="12" t="s">
        <v>137</v>
      </c>
      <c r="PBJ50" s="7" t="s">
        <v>93</v>
      </c>
      <c r="PBK50" s="16" t="s">
        <v>124</v>
      </c>
      <c r="PBM50" s="12" t="s">
        <v>137</v>
      </c>
      <c r="PBN50" s="7" t="s">
        <v>93</v>
      </c>
      <c r="PBO50" s="16" t="s">
        <v>124</v>
      </c>
      <c r="PBQ50" s="12" t="s">
        <v>137</v>
      </c>
      <c r="PBR50" s="7" t="s">
        <v>93</v>
      </c>
      <c r="PBS50" s="16" t="s">
        <v>124</v>
      </c>
      <c r="PBU50" s="12" t="s">
        <v>137</v>
      </c>
      <c r="PBV50" s="7" t="s">
        <v>93</v>
      </c>
      <c r="PBW50" s="16" t="s">
        <v>124</v>
      </c>
      <c r="PBY50" s="12" t="s">
        <v>137</v>
      </c>
      <c r="PBZ50" s="7" t="s">
        <v>93</v>
      </c>
      <c r="PCA50" s="16" t="s">
        <v>124</v>
      </c>
      <c r="PCC50" s="12" t="s">
        <v>137</v>
      </c>
      <c r="PCD50" s="7" t="s">
        <v>93</v>
      </c>
      <c r="PCE50" s="16" t="s">
        <v>124</v>
      </c>
      <c r="PCG50" s="12" t="s">
        <v>137</v>
      </c>
      <c r="PCH50" s="7" t="s">
        <v>93</v>
      </c>
      <c r="PCI50" s="16" t="s">
        <v>124</v>
      </c>
      <c r="PCK50" s="12" t="s">
        <v>137</v>
      </c>
      <c r="PCL50" s="7" t="s">
        <v>93</v>
      </c>
      <c r="PCM50" s="16" t="s">
        <v>124</v>
      </c>
      <c r="PCO50" s="12" t="s">
        <v>137</v>
      </c>
      <c r="PCP50" s="7" t="s">
        <v>93</v>
      </c>
      <c r="PCQ50" s="16" t="s">
        <v>124</v>
      </c>
      <c r="PCS50" s="12" t="s">
        <v>137</v>
      </c>
      <c r="PCT50" s="7" t="s">
        <v>93</v>
      </c>
      <c r="PCU50" s="16" t="s">
        <v>124</v>
      </c>
      <c r="PCW50" s="12" t="s">
        <v>137</v>
      </c>
      <c r="PCX50" s="7" t="s">
        <v>93</v>
      </c>
      <c r="PCY50" s="16" t="s">
        <v>124</v>
      </c>
      <c r="PDA50" s="12" t="s">
        <v>137</v>
      </c>
      <c r="PDB50" s="7" t="s">
        <v>93</v>
      </c>
      <c r="PDC50" s="16" t="s">
        <v>124</v>
      </c>
      <c r="PDE50" s="12" t="s">
        <v>137</v>
      </c>
      <c r="PDF50" s="7" t="s">
        <v>93</v>
      </c>
      <c r="PDG50" s="16" t="s">
        <v>124</v>
      </c>
      <c r="PDI50" s="12" t="s">
        <v>137</v>
      </c>
      <c r="PDJ50" s="7" t="s">
        <v>93</v>
      </c>
      <c r="PDK50" s="16" t="s">
        <v>124</v>
      </c>
      <c r="PDM50" s="12" t="s">
        <v>137</v>
      </c>
      <c r="PDN50" s="7" t="s">
        <v>93</v>
      </c>
      <c r="PDO50" s="16" t="s">
        <v>124</v>
      </c>
      <c r="PDQ50" s="12" t="s">
        <v>137</v>
      </c>
      <c r="PDR50" s="7" t="s">
        <v>93</v>
      </c>
      <c r="PDS50" s="16" t="s">
        <v>124</v>
      </c>
      <c r="PDU50" s="12" t="s">
        <v>137</v>
      </c>
      <c r="PDV50" s="7" t="s">
        <v>93</v>
      </c>
      <c r="PDW50" s="16" t="s">
        <v>124</v>
      </c>
      <c r="PDY50" s="12" t="s">
        <v>137</v>
      </c>
      <c r="PDZ50" s="7" t="s">
        <v>93</v>
      </c>
      <c r="PEA50" s="16" t="s">
        <v>124</v>
      </c>
      <c r="PEC50" s="12" t="s">
        <v>137</v>
      </c>
      <c r="PED50" s="7" t="s">
        <v>93</v>
      </c>
      <c r="PEE50" s="16" t="s">
        <v>124</v>
      </c>
      <c r="PEG50" s="12" t="s">
        <v>137</v>
      </c>
      <c r="PEH50" s="7" t="s">
        <v>93</v>
      </c>
      <c r="PEI50" s="16" t="s">
        <v>124</v>
      </c>
      <c r="PEK50" s="12" t="s">
        <v>137</v>
      </c>
      <c r="PEL50" s="7" t="s">
        <v>93</v>
      </c>
      <c r="PEM50" s="16" t="s">
        <v>124</v>
      </c>
      <c r="PEO50" s="12" t="s">
        <v>137</v>
      </c>
      <c r="PEP50" s="7" t="s">
        <v>93</v>
      </c>
      <c r="PEQ50" s="16" t="s">
        <v>124</v>
      </c>
      <c r="PES50" s="12" t="s">
        <v>137</v>
      </c>
      <c r="PET50" s="7" t="s">
        <v>93</v>
      </c>
      <c r="PEU50" s="16" t="s">
        <v>124</v>
      </c>
      <c r="PEW50" s="12" t="s">
        <v>137</v>
      </c>
      <c r="PEX50" s="7" t="s">
        <v>93</v>
      </c>
      <c r="PEY50" s="16" t="s">
        <v>124</v>
      </c>
      <c r="PFA50" s="12" t="s">
        <v>137</v>
      </c>
      <c r="PFB50" s="7" t="s">
        <v>93</v>
      </c>
      <c r="PFC50" s="16" t="s">
        <v>124</v>
      </c>
      <c r="PFE50" s="12" t="s">
        <v>137</v>
      </c>
      <c r="PFF50" s="7" t="s">
        <v>93</v>
      </c>
      <c r="PFG50" s="16" t="s">
        <v>124</v>
      </c>
      <c r="PFI50" s="12" t="s">
        <v>137</v>
      </c>
      <c r="PFJ50" s="7" t="s">
        <v>93</v>
      </c>
      <c r="PFK50" s="16" t="s">
        <v>124</v>
      </c>
      <c r="PFM50" s="12" t="s">
        <v>137</v>
      </c>
      <c r="PFN50" s="7" t="s">
        <v>93</v>
      </c>
      <c r="PFO50" s="16" t="s">
        <v>124</v>
      </c>
      <c r="PFQ50" s="12" t="s">
        <v>137</v>
      </c>
      <c r="PFR50" s="7" t="s">
        <v>93</v>
      </c>
      <c r="PFS50" s="16" t="s">
        <v>124</v>
      </c>
      <c r="PFU50" s="12" t="s">
        <v>137</v>
      </c>
      <c r="PFV50" s="7" t="s">
        <v>93</v>
      </c>
      <c r="PFW50" s="16" t="s">
        <v>124</v>
      </c>
      <c r="PFY50" s="12" t="s">
        <v>137</v>
      </c>
      <c r="PFZ50" s="7" t="s">
        <v>93</v>
      </c>
      <c r="PGA50" s="16" t="s">
        <v>124</v>
      </c>
      <c r="PGC50" s="12" t="s">
        <v>137</v>
      </c>
      <c r="PGD50" s="7" t="s">
        <v>93</v>
      </c>
      <c r="PGE50" s="16" t="s">
        <v>124</v>
      </c>
      <c r="PGG50" s="12" t="s">
        <v>137</v>
      </c>
      <c r="PGH50" s="7" t="s">
        <v>93</v>
      </c>
      <c r="PGI50" s="16" t="s">
        <v>124</v>
      </c>
      <c r="PGK50" s="12" t="s">
        <v>137</v>
      </c>
      <c r="PGL50" s="7" t="s">
        <v>93</v>
      </c>
      <c r="PGM50" s="16" t="s">
        <v>124</v>
      </c>
      <c r="PGO50" s="12" t="s">
        <v>137</v>
      </c>
      <c r="PGP50" s="7" t="s">
        <v>93</v>
      </c>
      <c r="PGQ50" s="16" t="s">
        <v>124</v>
      </c>
      <c r="PGS50" s="12" t="s">
        <v>137</v>
      </c>
      <c r="PGT50" s="7" t="s">
        <v>93</v>
      </c>
      <c r="PGU50" s="16" t="s">
        <v>124</v>
      </c>
      <c r="PGW50" s="12" t="s">
        <v>137</v>
      </c>
      <c r="PGX50" s="7" t="s">
        <v>93</v>
      </c>
      <c r="PGY50" s="16" t="s">
        <v>124</v>
      </c>
      <c r="PHA50" s="12" t="s">
        <v>137</v>
      </c>
      <c r="PHB50" s="7" t="s">
        <v>93</v>
      </c>
      <c r="PHC50" s="16" t="s">
        <v>124</v>
      </c>
      <c r="PHE50" s="12" t="s">
        <v>137</v>
      </c>
      <c r="PHF50" s="7" t="s">
        <v>93</v>
      </c>
      <c r="PHG50" s="16" t="s">
        <v>124</v>
      </c>
      <c r="PHI50" s="12" t="s">
        <v>137</v>
      </c>
      <c r="PHJ50" s="7" t="s">
        <v>93</v>
      </c>
      <c r="PHK50" s="16" t="s">
        <v>124</v>
      </c>
      <c r="PHM50" s="12" t="s">
        <v>137</v>
      </c>
      <c r="PHN50" s="7" t="s">
        <v>93</v>
      </c>
      <c r="PHO50" s="16" t="s">
        <v>124</v>
      </c>
      <c r="PHQ50" s="12" t="s">
        <v>137</v>
      </c>
      <c r="PHR50" s="7" t="s">
        <v>93</v>
      </c>
      <c r="PHS50" s="16" t="s">
        <v>124</v>
      </c>
      <c r="PHU50" s="12" t="s">
        <v>137</v>
      </c>
      <c r="PHV50" s="7" t="s">
        <v>93</v>
      </c>
      <c r="PHW50" s="16" t="s">
        <v>124</v>
      </c>
      <c r="PHY50" s="12" t="s">
        <v>137</v>
      </c>
      <c r="PHZ50" s="7" t="s">
        <v>93</v>
      </c>
      <c r="PIA50" s="16" t="s">
        <v>124</v>
      </c>
      <c r="PIC50" s="12" t="s">
        <v>137</v>
      </c>
      <c r="PID50" s="7" t="s">
        <v>93</v>
      </c>
      <c r="PIE50" s="16" t="s">
        <v>124</v>
      </c>
      <c r="PIG50" s="12" t="s">
        <v>137</v>
      </c>
      <c r="PIH50" s="7" t="s">
        <v>93</v>
      </c>
      <c r="PII50" s="16" t="s">
        <v>124</v>
      </c>
      <c r="PIK50" s="12" t="s">
        <v>137</v>
      </c>
      <c r="PIL50" s="7" t="s">
        <v>93</v>
      </c>
      <c r="PIM50" s="16" t="s">
        <v>124</v>
      </c>
      <c r="PIO50" s="12" t="s">
        <v>137</v>
      </c>
      <c r="PIP50" s="7" t="s">
        <v>93</v>
      </c>
      <c r="PIQ50" s="16" t="s">
        <v>124</v>
      </c>
      <c r="PIS50" s="12" t="s">
        <v>137</v>
      </c>
      <c r="PIT50" s="7" t="s">
        <v>93</v>
      </c>
      <c r="PIU50" s="16" t="s">
        <v>124</v>
      </c>
      <c r="PIW50" s="12" t="s">
        <v>137</v>
      </c>
      <c r="PIX50" s="7" t="s">
        <v>93</v>
      </c>
      <c r="PIY50" s="16" t="s">
        <v>124</v>
      </c>
      <c r="PJA50" s="12" t="s">
        <v>137</v>
      </c>
      <c r="PJB50" s="7" t="s">
        <v>93</v>
      </c>
      <c r="PJC50" s="16" t="s">
        <v>124</v>
      </c>
      <c r="PJE50" s="12" t="s">
        <v>137</v>
      </c>
      <c r="PJF50" s="7" t="s">
        <v>93</v>
      </c>
      <c r="PJG50" s="16" t="s">
        <v>124</v>
      </c>
      <c r="PJI50" s="12" t="s">
        <v>137</v>
      </c>
      <c r="PJJ50" s="7" t="s">
        <v>93</v>
      </c>
      <c r="PJK50" s="16" t="s">
        <v>124</v>
      </c>
      <c r="PJM50" s="12" t="s">
        <v>137</v>
      </c>
      <c r="PJN50" s="7" t="s">
        <v>93</v>
      </c>
      <c r="PJO50" s="16" t="s">
        <v>124</v>
      </c>
      <c r="PJQ50" s="12" t="s">
        <v>137</v>
      </c>
      <c r="PJR50" s="7" t="s">
        <v>93</v>
      </c>
      <c r="PJS50" s="16" t="s">
        <v>124</v>
      </c>
      <c r="PJU50" s="12" t="s">
        <v>137</v>
      </c>
      <c r="PJV50" s="7" t="s">
        <v>93</v>
      </c>
      <c r="PJW50" s="16" t="s">
        <v>124</v>
      </c>
      <c r="PJY50" s="12" t="s">
        <v>137</v>
      </c>
      <c r="PJZ50" s="7" t="s">
        <v>93</v>
      </c>
      <c r="PKA50" s="16" t="s">
        <v>124</v>
      </c>
      <c r="PKC50" s="12" t="s">
        <v>137</v>
      </c>
      <c r="PKD50" s="7" t="s">
        <v>93</v>
      </c>
      <c r="PKE50" s="16" t="s">
        <v>124</v>
      </c>
      <c r="PKG50" s="12" t="s">
        <v>137</v>
      </c>
      <c r="PKH50" s="7" t="s">
        <v>93</v>
      </c>
      <c r="PKI50" s="16" t="s">
        <v>124</v>
      </c>
      <c r="PKK50" s="12" t="s">
        <v>137</v>
      </c>
      <c r="PKL50" s="7" t="s">
        <v>93</v>
      </c>
      <c r="PKM50" s="16" t="s">
        <v>124</v>
      </c>
      <c r="PKO50" s="12" t="s">
        <v>137</v>
      </c>
      <c r="PKP50" s="7" t="s">
        <v>93</v>
      </c>
      <c r="PKQ50" s="16" t="s">
        <v>124</v>
      </c>
      <c r="PKS50" s="12" t="s">
        <v>137</v>
      </c>
      <c r="PKT50" s="7" t="s">
        <v>93</v>
      </c>
      <c r="PKU50" s="16" t="s">
        <v>124</v>
      </c>
      <c r="PKW50" s="12" t="s">
        <v>137</v>
      </c>
      <c r="PKX50" s="7" t="s">
        <v>93</v>
      </c>
      <c r="PKY50" s="16" t="s">
        <v>124</v>
      </c>
      <c r="PLA50" s="12" t="s">
        <v>137</v>
      </c>
      <c r="PLB50" s="7" t="s">
        <v>93</v>
      </c>
      <c r="PLC50" s="16" t="s">
        <v>124</v>
      </c>
      <c r="PLE50" s="12" t="s">
        <v>137</v>
      </c>
      <c r="PLF50" s="7" t="s">
        <v>93</v>
      </c>
      <c r="PLG50" s="16" t="s">
        <v>124</v>
      </c>
      <c r="PLI50" s="12" t="s">
        <v>137</v>
      </c>
      <c r="PLJ50" s="7" t="s">
        <v>93</v>
      </c>
      <c r="PLK50" s="16" t="s">
        <v>124</v>
      </c>
      <c r="PLM50" s="12" t="s">
        <v>137</v>
      </c>
      <c r="PLN50" s="7" t="s">
        <v>93</v>
      </c>
      <c r="PLO50" s="16" t="s">
        <v>124</v>
      </c>
      <c r="PLQ50" s="12" t="s">
        <v>137</v>
      </c>
      <c r="PLR50" s="7" t="s">
        <v>93</v>
      </c>
      <c r="PLS50" s="16" t="s">
        <v>124</v>
      </c>
      <c r="PLU50" s="12" t="s">
        <v>137</v>
      </c>
      <c r="PLV50" s="7" t="s">
        <v>93</v>
      </c>
      <c r="PLW50" s="16" t="s">
        <v>124</v>
      </c>
      <c r="PLY50" s="12" t="s">
        <v>137</v>
      </c>
      <c r="PLZ50" s="7" t="s">
        <v>93</v>
      </c>
      <c r="PMA50" s="16" t="s">
        <v>124</v>
      </c>
      <c r="PMC50" s="12" t="s">
        <v>137</v>
      </c>
      <c r="PMD50" s="7" t="s">
        <v>93</v>
      </c>
      <c r="PME50" s="16" t="s">
        <v>124</v>
      </c>
      <c r="PMG50" s="12" t="s">
        <v>137</v>
      </c>
      <c r="PMH50" s="7" t="s">
        <v>93</v>
      </c>
      <c r="PMI50" s="16" t="s">
        <v>124</v>
      </c>
      <c r="PMK50" s="12" t="s">
        <v>137</v>
      </c>
      <c r="PML50" s="7" t="s">
        <v>93</v>
      </c>
      <c r="PMM50" s="16" t="s">
        <v>124</v>
      </c>
      <c r="PMO50" s="12" t="s">
        <v>137</v>
      </c>
      <c r="PMP50" s="7" t="s">
        <v>93</v>
      </c>
      <c r="PMQ50" s="16" t="s">
        <v>124</v>
      </c>
      <c r="PMS50" s="12" t="s">
        <v>137</v>
      </c>
      <c r="PMT50" s="7" t="s">
        <v>93</v>
      </c>
      <c r="PMU50" s="16" t="s">
        <v>124</v>
      </c>
      <c r="PMW50" s="12" t="s">
        <v>137</v>
      </c>
      <c r="PMX50" s="7" t="s">
        <v>93</v>
      </c>
      <c r="PMY50" s="16" t="s">
        <v>124</v>
      </c>
      <c r="PNA50" s="12" t="s">
        <v>137</v>
      </c>
      <c r="PNB50" s="7" t="s">
        <v>93</v>
      </c>
      <c r="PNC50" s="16" t="s">
        <v>124</v>
      </c>
      <c r="PNE50" s="12" t="s">
        <v>137</v>
      </c>
      <c r="PNF50" s="7" t="s">
        <v>93</v>
      </c>
      <c r="PNG50" s="16" t="s">
        <v>124</v>
      </c>
      <c r="PNI50" s="12" t="s">
        <v>137</v>
      </c>
      <c r="PNJ50" s="7" t="s">
        <v>93</v>
      </c>
      <c r="PNK50" s="16" t="s">
        <v>124</v>
      </c>
      <c r="PNM50" s="12" t="s">
        <v>137</v>
      </c>
      <c r="PNN50" s="7" t="s">
        <v>93</v>
      </c>
      <c r="PNO50" s="16" t="s">
        <v>124</v>
      </c>
      <c r="PNQ50" s="12" t="s">
        <v>137</v>
      </c>
      <c r="PNR50" s="7" t="s">
        <v>93</v>
      </c>
      <c r="PNS50" s="16" t="s">
        <v>124</v>
      </c>
      <c r="PNU50" s="12" t="s">
        <v>137</v>
      </c>
      <c r="PNV50" s="7" t="s">
        <v>93</v>
      </c>
      <c r="PNW50" s="16" t="s">
        <v>124</v>
      </c>
      <c r="PNY50" s="12" t="s">
        <v>137</v>
      </c>
      <c r="PNZ50" s="7" t="s">
        <v>93</v>
      </c>
      <c r="POA50" s="16" t="s">
        <v>124</v>
      </c>
      <c r="POC50" s="12" t="s">
        <v>137</v>
      </c>
      <c r="POD50" s="7" t="s">
        <v>93</v>
      </c>
      <c r="POE50" s="16" t="s">
        <v>124</v>
      </c>
      <c r="POG50" s="12" t="s">
        <v>137</v>
      </c>
      <c r="POH50" s="7" t="s">
        <v>93</v>
      </c>
      <c r="POI50" s="16" t="s">
        <v>124</v>
      </c>
      <c r="POK50" s="12" t="s">
        <v>137</v>
      </c>
      <c r="POL50" s="7" t="s">
        <v>93</v>
      </c>
      <c r="POM50" s="16" t="s">
        <v>124</v>
      </c>
      <c r="POO50" s="12" t="s">
        <v>137</v>
      </c>
      <c r="POP50" s="7" t="s">
        <v>93</v>
      </c>
      <c r="POQ50" s="16" t="s">
        <v>124</v>
      </c>
      <c r="POS50" s="12" t="s">
        <v>137</v>
      </c>
      <c r="POT50" s="7" t="s">
        <v>93</v>
      </c>
      <c r="POU50" s="16" t="s">
        <v>124</v>
      </c>
      <c r="POW50" s="12" t="s">
        <v>137</v>
      </c>
      <c r="POX50" s="7" t="s">
        <v>93</v>
      </c>
      <c r="POY50" s="16" t="s">
        <v>124</v>
      </c>
      <c r="PPA50" s="12" t="s">
        <v>137</v>
      </c>
      <c r="PPB50" s="7" t="s">
        <v>93</v>
      </c>
      <c r="PPC50" s="16" t="s">
        <v>124</v>
      </c>
      <c r="PPE50" s="12" t="s">
        <v>137</v>
      </c>
      <c r="PPF50" s="7" t="s">
        <v>93</v>
      </c>
      <c r="PPG50" s="16" t="s">
        <v>124</v>
      </c>
      <c r="PPI50" s="12" t="s">
        <v>137</v>
      </c>
      <c r="PPJ50" s="7" t="s">
        <v>93</v>
      </c>
      <c r="PPK50" s="16" t="s">
        <v>124</v>
      </c>
      <c r="PPM50" s="12" t="s">
        <v>137</v>
      </c>
      <c r="PPN50" s="7" t="s">
        <v>93</v>
      </c>
      <c r="PPO50" s="16" t="s">
        <v>124</v>
      </c>
      <c r="PPQ50" s="12" t="s">
        <v>137</v>
      </c>
      <c r="PPR50" s="7" t="s">
        <v>93</v>
      </c>
      <c r="PPS50" s="16" t="s">
        <v>124</v>
      </c>
      <c r="PPU50" s="12" t="s">
        <v>137</v>
      </c>
      <c r="PPV50" s="7" t="s">
        <v>93</v>
      </c>
      <c r="PPW50" s="16" t="s">
        <v>124</v>
      </c>
      <c r="PPY50" s="12" t="s">
        <v>137</v>
      </c>
      <c r="PPZ50" s="7" t="s">
        <v>93</v>
      </c>
      <c r="PQA50" s="16" t="s">
        <v>124</v>
      </c>
      <c r="PQC50" s="12" t="s">
        <v>137</v>
      </c>
      <c r="PQD50" s="7" t="s">
        <v>93</v>
      </c>
      <c r="PQE50" s="16" t="s">
        <v>124</v>
      </c>
      <c r="PQG50" s="12" t="s">
        <v>137</v>
      </c>
      <c r="PQH50" s="7" t="s">
        <v>93</v>
      </c>
      <c r="PQI50" s="16" t="s">
        <v>124</v>
      </c>
      <c r="PQK50" s="12" t="s">
        <v>137</v>
      </c>
      <c r="PQL50" s="7" t="s">
        <v>93</v>
      </c>
      <c r="PQM50" s="16" t="s">
        <v>124</v>
      </c>
      <c r="PQO50" s="12" t="s">
        <v>137</v>
      </c>
      <c r="PQP50" s="7" t="s">
        <v>93</v>
      </c>
      <c r="PQQ50" s="16" t="s">
        <v>124</v>
      </c>
      <c r="PQS50" s="12" t="s">
        <v>137</v>
      </c>
      <c r="PQT50" s="7" t="s">
        <v>93</v>
      </c>
      <c r="PQU50" s="16" t="s">
        <v>124</v>
      </c>
      <c r="PQW50" s="12" t="s">
        <v>137</v>
      </c>
      <c r="PQX50" s="7" t="s">
        <v>93</v>
      </c>
      <c r="PQY50" s="16" t="s">
        <v>124</v>
      </c>
      <c r="PRA50" s="12" t="s">
        <v>137</v>
      </c>
      <c r="PRB50" s="7" t="s">
        <v>93</v>
      </c>
      <c r="PRC50" s="16" t="s">
        <v>124</v>
      </c>
      <c r="PRE50" s="12" t="s">
        <v>137</v>
      </c>
      <c r="PRF50" s="7" t="s">
        <v>93</v>
      </c>
      <c r="PRG50" s="16" t="s">
        <v>124</v>
      </c>
      <c r="PRI50" s="12" t="s">
        <v>137</v>
      </c>
      <c r="PRJ50" s="7" t="s">
        <v>93</v>
      </c>
      <c r="PRK50" s="16" t="s">
        <v>124</v>
      </c>
      <c r="PRM50" s="12" t="s">
        <v>137</v>
      </c>
      <c r="PRN50" s="7" t="s">
        <v>93</v>
      </c>
      <c r="PRO50" s="16" t="s">
        <v>124</v>
      </c>
      <c r="PRQ50" s="12" t="s">
        <v>137</v>
      </c>
      <c r="PRR50" s="7" t="s">
        <v>93</v>
      </c>
      <c r="PRS50" s="16" t="s">
        <v>124</v>
      </c>
      <c r="PRU50" s="12" t="s">
        <v>137</v>
      </c>
      <c r="PRV50" s="7" t="s">
        <v>93</v>
      </c>
      <c r="PRW50" s="16" t="s">
        <v>124</v>
      </c>
      <c r="PRY50" s="12" t="s">
        <v>137</v>
      </c>
      <c r="PRZ50" s="7" t="s">
        <v>93</v>
      </c>
      <c r="PSA50" s="16" t="s">
        <v>124</v>
      </c>
      <c r="PSC50" s="12" t="s">
        <v>137</v>
      </c>
      <c r="PSD50" s="7" t="s">
        <v>93</v>
      </c>
      <c r="PSE50" s="16" t="s">
        <v>124</v>
      </c>
      <c r="PSG50" s="12" t="s">
        <v>137</v>
      </c>
      <c r="PSH50" s="7" t="s">
        <v>93</v>
      </c>
      <c r="PSI50" s="16" t="s">
        <v>124</v>
      </c>
      <c r="PSK50" s="12" t="s">
        <v>137</v>
      </c>
      <c r="PSL50" s="7" t="s">
        <v>93</v>
      </c>
      <c r="PSM50" s="16" t="s">
        <v>124</v>
      </c>
      <c r="PSO50" s="12" t="s">
        <v>137</v>
      </c>
      <c r="PSP50" s="7" t="s">
        <v>93</v>
      </c>
      <c r="PSQ50" s="16" t="s">
        <v>124</v>
      </c>
      <c r="PSS50" s="12" t="s">
        <v>137</v>
      </c>
      <c r="PST50" s="7" t="s">
        <v>93</v>
      </c>
      <c r="PSU50" s="16" t="s">
        <v>124</v>
      </c>
      <c r="PSW50" s="12" t="s">
        <v>137</v>
      </c>
      <c r="PSX50" s="7" t="s">
        <v>93</v>
      </c>
      <c r="PSY50" s="16" t="s">
        <v>124</v>
      </c>
      <c r="PTA50" s="12" t="s">
        <v>137</v>
      </c>
      <c r="PTB50" s="7" t="s">
        <v>93</v>
      </c>
      <c r="PTC50" s="16" t="s">
        <v>124</v>
      </c>
      <c r="PTE50" s="12" t="s">
        <v>137</v>
      </c>
      <c r="PTF50" s="7" t="s">
        <v>93</v>
      </c>
      <c r="PTG50" s="16" t="s">
        <v>124</v>
      </c>
      <c r="PTI50" s="12" t="s">
        <v>137</v>
      </c>
      <c r="PTJ50" s="7" t="s">
        <v>93</v>
      </c>
      <c r="PTK50" s="16" t="s">
        <v>124</v>
      </c>
      <c r="PTM50" s="12" t="s">
        <v>137</v>
      </c>
      <c r="PTN50" s="7" t="s">
        <v>93</v>
      </c>
      <c r="PTO50" s="16" t="s">
        <v>124</v>
      </c>
      <c r="PTQ50" s="12" t="s">
        <v>137</v>
      </c>
      <c r="PTR50" s="7" t="s">
        <v>93</v>
      </c>
      <c r="PTS50" s="16" t="s">
        <v>124</v>
      </c>
      <c r="PTU50" s="12" t="s">
        <v>137</v>
      </c>
      <c r="PTV50" s="7" t="s">
        <v>93</v>
      </c>
      <c r="PTW50" s="16" t="s">
        <v>124</v>
      </c>
      <c r="PTY50" s="12" t="s">
        <v>137</v>
      </c>
      <c r="PTZ50" s="7" t="s">
        <v>93</v>
      </c>
      <c r="PUA50" s="16" t="s">
        <v>124</v>
      </c>
      <c r="PUC50" s="12" t="s">
        <v>137</v>
      </c>
      <c r="PUD50" s="7" t="s">
        <v>93</v>
      </c>
      <c r="PUE50" s="16" t="s">
        <v>124</v>
      </c>
      <c r="PUG50" s="12" t="s">
        <v>137</v>
      </c>
      <c r="PUH50" s="7" t="s">
        <v>93</v>
      </c>
      <c r="PUI50" s="16" t="s">
        <v>124</v>
      </c>
      <c r="PUK50" s="12" t="s">
        <v>137</v>
      </c>
      <c r="PUL50" s="7" t="s">
        <v>93</v>
      </c>
      <c r="PUM50" s="16" t="s">
        <v>124</v>
      </c>
      <c r="PUO50" s="12" t="s">
        <v>137</v>
      </c>
      <c r="PUP50" s="7" t="s">
        <v>93</v>
      </c>
      <c r="PUQ50" s="16" t="s">
        <v>124</v>
      </c>
      <c r="PUS50" s="12" t="s">
        <v>137</v>
      </c>
      <c r="PUT50" s="7" t="s">
        <v>93</v>
      </c>
      <c r="PUU50" s="16" t="s">
        <v>124</v>
      </c>
      <c r="PUW50" s="12" t="s">
        <v>137</v>
      </c>
      <c r="PUX50" s="7" t="s">
        <v>93</v>
      </c>
      <c r="PUY50" s="16" t="s">
        <v>124</v>
      </c>
      <c r="PVA50" s="12" t="s">
        <v>137</v>
      </c>
      <c r="PVB50" s="7" t="s">
        <v>93</v>
      </c>
      <c r="PVC50" s="16" t="s">
        <v>124</v>
      </c>
      <c r="PVE50" s="12" t="s">
        <v>137</v>
      </c>
      <c r="PVF50" s="7" t="s">
        <v>93</v>
      </c>
      <c r="PVG50" s="16" t="s">
        <v>124</v>
      </c>
      <c r="PVI50" s="12" t="s">
        <v>137</v>
      </c>
      <c r="PVJ50" s="7" t="s">
        <v>93</v>
      </c>
      <c r="PVK50" s="16" t="s">
        <v>124</v>
      </c>
      <c r="PVM50" s="12" t="s">
        <v>137</v>
      </c>
      <c r="PVN50" s="7" t="s">
        <v>93</v>
      </c>
      <c r="PVO50" s="16" t="s">
        <v>124</v>
      </c>
      <c r="PVQ50" s="12" t="s">
        <v>137</v>
      </c>
      <c r="PVR50" s="7" t="s">
        <v>93</v>
      </c>
      <c r="PVS50" s="16" t="s">
        <v>124</v>
      </c>
      <c r="PVU50" s="12" t="s">
        <v>137</v>
      </c>
      <c r="PVV50" s="7" t="s">
        <v>93</v>
      </c>
      <c r="PVW50" s="16" t="s">
        <v>124</v>
      </c>
      <c r="PVY50" s="12" t="s">
        <v>137</v>
      </c>
      <c r="PVZ50" s="7" t="s">
        <v>93</v>
      </c>
      <c r="PWA50" s="16" t="s">
        <v>124</v>
      </c>
      <c r="PWC50" s="12" t="s">
        <v>137</v>
      </c>
      <c r="PWD50" s="7" t="s">
        <v>93</v>
      </c>
      <c r="PWE50" s="16" t="s">
        <v>124</v>
      </c>
      <c r="PWG50" s="12" t="s">
        <v>137</v>
      </c>
      <c r="PWH50" s="7" t="s">
        <v>93</v>
      </c>
      <c r="PWI50" s="16" t="s">
        <v>124</v>
      </c>
      <c r="PWK50" s="12" t="s">
        <v>137</v>
      </c>
      <c r="PWL50" s="7" t="s">
        <v>93</v>
      </c>
      <c r="PWM50" s="16" t="s">
        <v>124</v>
      </c>
      <c r="PWO50" s="12" t="s">
        <v>137</v>
      </c>
      <c r="PWP50" s="7" t="s">
        <v>93</v>
      </c>
      <c r="PWQ50" s="16" t="s">
        <v>124</v>
      </c>
      <c r="PWS50" s="12" t="s">
        <v>137</v>
      </c>
      <c r="PWT50" s="7" t="s">
        <v>93</v>
      </c>
      <c r="PWU50" s="16" t="s">
        <v>124</v>
      </c>
      <c r="PWW50" s="12" t="s">
        <v>137</v>
      </c>
      <c r="PWX50" s="7" t="s">
        <v>93</v>
      </c>
      <c r="PWY50" s="16" t="s">
        <v>124</v>
      </c>
      <c r="PXA50" s="12" t="s">
        <v>137</v>
      </c>
      <c r="PXB50" s="7" t="s">
        <v>93</v>
      </c>
      <c r="PXC50" s="16" t="s">
        <v>124</v>
      </c>
      <c r="PXE50" s="12" t="s">
        <v>137</v>
      </c>
      <c r="PXF50" s="7" t="s">
        <v>93</v>
      </c>
      <c r="PXG50" s="16" t="s">
        <v>124</v>
      </c>
      <c r="PXI50" s="12" t="s">
        <v>137</v>
      </c>
      <c r="PXJ50" s="7" t="s">
        <v>93</v>
      </c>
      <c r="PXK50" s="16" t="s">
        <v>124</v>
      </c>
      <c r="PXM50" s="12" t="s">
        <v>137</v>
      </c>
      <c r="PXN50" s="7" t="s">
        <v>93</v>
      </c>
      <c r="PXO50" s="16" t="s">
        <v>124</v>
      </c>
      <c r="PXQ50" s="12" t="s">
        <v>137</v>
      </c>
      <c r="PXR50" s="7" t="s">
        <v>93</v>
      </c>
      <c r="PXS50" s="16" t="s">
        <v>124</v>
      </c>
      <c r="PXU50" s="12" t="s">
        <v>137</v>
      </c>
      <c r="PXV50" s="7" t="s">
        <v>93</v>
      </c>
      <c r="PXW50" s="16" t="s">
        <v>124</v>
      </c>
      <c r="PXY50" s="12" t="s">
        <v>137</v>
      </c>
      <c r="PXZ50" s="7" t="s">
        <v>93</v>
      </c>
      <c r="PYA50" s="16" t="s">
        <v>124</v>
      </c>
      <c r="PYC50" s="12" t="s">
        <v>137</v>
      </c>
      <c r="PYD50" s="7" t="s">
        <v>93</v>
      </c>
      <c r="PYE50" s="16" t="s">
        <v>124</v>
      </c>
      <c r="PYG50" s="12" t="s">
        <v>137</v>
      </c>
      <c r="PYH50" s="7" t="s">
        <v>93</v>
      </c>
      <c r="PYI50" s="16" t="s">
        <v>124</v>
      </c>
      <c r="PYK50" s="12" t="s">
        <v>137</v>
      </c>
      <c r="PYL50" s="7" t="s">
        <v>93</v>
      </c>
      <c r="PYM50" s="16" t="s">
        <v>124</v>
      </c>
      <c r="PYO50" s="12" t="s">
        <v>137</v>
      </c>
      <c r="PYP50" s="7" t="s">
        <v>93</v>
      </c>
      <c r="PYQ50" s="16" t="s">
        <v>124</v>
      </c>
      <c r="PYS50" s="12" t="s">
        <v>137</v>
      </c>
      <c r="PYT50" s="7" t="s">
        <v>93</v>
      </c>
      <c r="PYU50" s="16" t="s">
        <v>124</v>
      </c>
      <c r="PYW50" s="12" t="s">
        <v>137</v>
      </c>
      <c r="PYX50" s="7" t="s">
        <v>93</v>
      </c>
      <c r="PYY50" s="16" t="s">
        <v>124</v>
      </c>
      <c r="PZA50" s="12" t="s">
        <v>137</v>
      </c>
      <c r="PZB50" s="7" t="s">
        <v>93</v>
      </c>
      <c r="PZC50" s="16" t="s">
        <v>124</v>
      </c>
      <c r="PZE50" s="12" t="s">
        <v>137</v>
      </c>
      <c r="PZF50" s="7" t="s">
        <v>93</v>
      </c>
      <c r="PZG50" s="16" t="s">
        <v>124</v>
      </c>
      <c r="PZI50" s="12" t="s">
        <v>137</v>
      </c>
      <c r="PZJ50" s="7" t="s">
        <v>93</v>
      </c>
      <c r="PZK50" s="16" t="s">
        <v>124</v>
      </c>
      <c r="PZM50" s="12" t="s">
        <v>137</v>
      </c>
      <c r="PZN50" s="7" t="s">
        <v>93</v>
      </c>
      <c r="PZO50" s="16" t="s">
        <v>124</v>
      </c>
      <c r="PZQ50" s="12" t="s">
        <v>137</v>
      </c>
      <c r="PZR50" s="7" t="s">
        <v>93</v>
      </c>
      <c r="PZS50" s="16" t="s">
        <v>124</v>
      </c>
      <c r="PZU50" s="12" t="s">
        <v>137</v>
      </c>
      <c r="PZV50" s="7" t="s">
        <v>93</v>
      </c>
      <c r="PZW50" s="16" t="s">
        <v>124</v>
      </c>
      <c r="PZY50" s="12" t="s">
        <v>137</v>
      </c>
      <c r="PZZ50" s="7" t="s">
        <v>93</v>
      </c>
      <c r="QAA50" s="16" t="s">
        <v>124</v>
      </c>
      <c r="QAC50" s="12" t="s">
        <v>137</v>
      </c>
      <c r="QAD50" s="7" t="s">
        <v>93</v>
      </c>
      <c r="QAE50" s="16" t="s">
        <v>124</v>
      </c>
      <c r="QAG50" s="12" t="s">
        <v>137</v>
      </c>
      <c r="QAH50" s="7" t="s">
        <v>93</v>
      </c>
      <c r="QAI50" s="16" t="s">
        <v>124</v>
      </c>
      <c r="QAK50" s="12" t="s">
        <v>137</v>
      </c>
      <c r="QAL50" s="7" t="s">
        <v>93</v>
      </c>
      <c r="QAM50" s="16" t="s">
        <v>124</v>
      </c>
      <c r="QAO50" s="12" t="s">
        <v>137</v>
      </c>
      <c r="QAP50" s="7" t="s">
        <v>93</v>
      </c>
      <c r="QAQ50" s="16" t="s">
        <v>124</v>
      </c>
      <c r="QAS50" s="12" t="s">
        <v>137</v>
      </c>
      <c r="QAT50" s="7" t="s">
        <v>93</v>
      </c>
      <c r="QAU50" s="16" t="s">
        <v>124</v>
      </c>
      <c r="QAW50" s="12" t="s">
        <v>137</v>
      </c>
      <c r="QAX50" s="7" t="s">
        <v>93</v>
      </c>
      <c r="QAY50" s="16" t="s">
        <v>124</v>
      </c>
      <c r="QBA50" s="12" t="s">
        <v>137</v>
      </c>
      <c r="QBB50" s="7" t="s">
        <v>93</v>
      </c>
      <c r="QBC50" s="16" t="s">
        <v>124</v>
      </c>
      <c r="QBE50" s="12" t="s">
        <v>137</v>
      </c>
      <c r="QBF50" s="7" t="s">
        <v>93</v>
      </c>
      <c r="QBG50" s="16" t="s">
        <v>124</v>
      </c>
      <c r="QBI50" s="12" t="s">
        <v>137</v>
      </c>
      <c r="QBJ50" s="7" t="s">
        <v>93</v>
      </c>
      <c r="QBK50" s="16" t="s">
        <v>124</v>
      </c>
      <c r="QBM50" s="12" t="s">
        <v>137</v>
      </c>
      <c r="QBN50" s="7" t="s">
        <v>93</v>
      </c>
      <c r="QBO50" s="16" t="s">
        <v>124</v>
      </c>
      <c r="QBQ50" s="12" t="s">
        <v>137</v>
      </c>
      <c r="QBR50" s="7" t="s">
        <v>93</v>
      </c>
      <c r="QBS50" s="16" t="s">
        <v>124</v>
      </c>
      <c r="QBU50" s="12" t="s">
        <v>137</v>
      </c>
      <c r="QBV50" s="7" t="s">
        <v>93</v>
      </c>
      <c r="QBW50" s="16" t="s">
        <v>124</v>
      </c>
      <c r="QBY50" s="12" t="s">
        <v>137</v>
      </c>
      <c r="QBZ50" s="7" t="s">
        <v>93</v>
      </c>
      <c r="QCA50" s="16" t="s">
        <v>124</v>
      </c>
      <c r="QCC50" s="12" t="s">
        <v>137</v>
      </c>
      <c r="QCD50" s="7" t="s">
        <v>93</v>
      </c>
      <c r="QCE50" s="16" t="s">
        <v>124</v>
      </c>
      <c r="QCG50" s="12" t="s">
        <v>137</v>
      </c>
      <c r="QCH50" s="7" t="s">
        <v>93</v>
      </c>
      <c r="QCI50" s="16" t="s">
        <v>124</v>
      </c>
      <c r="QCK50" s="12" t="s">
        <v>137</v>
      </c>
      <c r="QCL50" s="7" t="s">
        <v>93</v>
      </c>
      <c r="QCM50" s="16" t="s">
        <v>124</v>
      </c>
      <c r="QCO50" s="12" t="s">
        <v>137</v>
      </c>
      <c r="QCP50" s="7" t="s">
        <v>93</v>
      </c>
      <c r="QCQ50" s="16" t="s">
        <v>124</v>
      </c>
      <c r="QCS50" s="12" t="s">
        <v>137</v>
      </c>
      <c r="QCT50" s="7" t="s">
        <v>93</v>
      </c>
      <c r="QCU50" s="16" t="s">
        <v>124</v>
      </c>
      <c r="QCW50" s="12" t="s">
        <v>137</v>
      </c>
      <c r="QCX50" s="7" t="s">
        <v>93</v>
      </c>
      <c r="QCY50" s="16" t="s">
        <v>124</v>
      </c>
      <c r="QDA50" s="12" t="s">
        <v>137</v>
      </c>
      <c r="QDB50" s="7" t="s">
        <v>93</v>
      </c>
      <c r="QDC50" s="16" t="s">
        <v>124</v>
      </c>
      <c r="QDE50" s="12" t="s">
        <v>137</v>
      </c>
      <c r="QDF50" s="7" t="s">
        <v>93</v>
      </c>
      <c r="QDG50" s="16" t="s">
        <v>124</v>
      </c>
      <c r="QDI50" s="12" t="s">
        <v>137</v>
      </c>
      <c r="QDJ50" s="7" t="s">
        <v>93</v>
      </c>
      <c r="QDK50" s="16" t="s">
        <v>124</v>
      </c>
      <c r="QDM50" s="12" t="s">
        <v>137</v>
      </c>
      <c r="QDN50" s="7" t="s">
        <v>93</v>
      </c>
      <c r="QDO50" s="16" t="s">
        <v>124</v>
      </c>
      <c r="QDQ50" s="12" t="s">
        <v>137</v>
      </c>
      <c r="QDR50" s="7" t="s">
        <v>93</v>
      </c>
      <c r="QDS50" s="16" t="s">
        <v>124</v>
      </c>
      <c r="QDU50" s="12" t="s">
        <v>137</v>
      </c>
      <c r="QDV50" s="7" t="s">
        <v>93</v>
      </c>
      <c r="QDW50" s="16" t="s">
        <v>124</v>
      </c>
      <c r="QDY50" s="12" t="s">
        <v>137</v>
      </c>
      <c r="QDZ50" s="7" t="s">
        <v>93</v>
      </c>
      <c r="QEA50" s="16" t="s">
        <v>124</v>
      </c>
      <c r="QEC50" s="12" t="s">
        <v>137</v>
      </c>
      <c r="QED50" s="7" t="s">
        <v>93</v>
      </c>
      <c r="QEE50" s="16" t="s">
        <v>124</v>
      </c>
      <c r="QEG50" s="12" t="s">
        <v>137</v>
      </c>
      <c r="QEH50" s="7" t="s">
        <v>93</v>
      </c>
      <c r="QEI50" s="16" t="s">
        <v>124</v>
      </c>
      <c r="QEK50" s="12" t="s">
        <v>137</v>
      </c>
      <c r="QEL50" s="7" t="s">
        <v>93</v>
      </c>
      <c r="QEM50" s="16" t="s">
        <v>124</v>
      </c>
      <c r="QEO50" s="12" t="s">
        <v>137</v>
      </c>
      <c r="QEP50" s="7" t="s">
        <v>93</v>
      </c>
      <c r="QEQ50" s="16" t="s">
        <v>124</v>
      </c>
      <c r="QES50" s="12" t="s">
        <v>137</v>
      </c>
      <c r="QET50" s="7" t="s">
        <v>93</v>
      </c>
      <c r="QEU50" s="16" t="s">
        <v>124</v>
      </c>
      <c r="QEW50" s="12" t="s">
        <v>137</v>
      </c>
      <c r="QEX50" s="7" t="s">
        <v>93</v>
      </c>
      <c r="QEY50" s="16" t="s">
        <v>124</v>
      </c>
      <c r="QFA50" s="12" t="s">
        <v>137</v>
      </c>
      <c r="QFB50" s="7" t="s">
        <v>93</v>
      </c>
      <c r="QFC50" s="16" t="s">
        <v>124</v>
      </c>
      <c r="QFE50" s="12" t="s">
        <v>137</v>
      </c>
      <c r="QFF50" s="7" t="s">
        <v>93</v>
      </c>
      <c r="QFG50" s="16" t="s">
        <v>124</v>
      </c>
      <c r="QFI50" s="12" t="s">
        <v>137</v>
      </c>
      <c r="QFJ50" s="7" t="s">
        <v>93</v>
      </c>
      <c r="QFK50" s="16" t="s">
        <v>124</v>
      </c>
      <c r="QFM50" s="12" t="s">
        <v>137</v>
      </c>
      <c r="QFN50" s="7" t="s">
        <v>93</v>
      </c>
      <c r="QFO50" s="16" t="s">
        <v>124</v>
      </c>
      <c r="QFQ50" s="12" t="s">
        <v>137</v>
      </c>
      <c r="QFR50" s="7" t="s">
        <v>93</v>
      </c>
      <c r="QFS50" s="16" t="s">
        <v>124</v>
      </c>
      <c r="QFU50" s="12" t="s">
        <v>137</v>
      </c>
      <c r="QFV50" s="7" t="s">
        <v>93</v>
      </c>
      <c r="QFW50" s="16" t="s">
        <v>124</v>
      </c>
      <c r="QFY50" s="12" t="s">
        <v>137</v>
      </c>
      <c r="QFZ50" s="7" t="s">
        <v>93</v>
      </c>
      <c r="QGA50" s="16" t="s">
        <v>124</v>
      </c>
      <c r="QGC50" s="12" t="s">
        <v>137</v>
      </c>
      <c r="QGD50" s="7" t="s">
        <v>93</v>
      </c>
      <c r="QGE50" s="16" t="s">
        <v>124</v>
      </c>
      <c r="QGG50" s="12" t="s">
        <v>137</v>
      </c>
      <c r="QGH50" s="7" t="s">
        <v>93</v>
      </c>
      <c r="QGI50" s="16" t="s">
        <v>124</v>
      </c>
      <c r="QGK50" s="12" t="s">
        <v>137</v>
      </c>
      <c r="QGL50" s="7" t="s">
        <v>93</v>
      </c>
      <c r="QGM50" s="16" t="s">
        <v>124</v>
      </c>
      <c r="QGO50" s="12" t="s">
        <v>137</v>
      </c>
      <c r="QGP50" s="7" t="s">
        <v>93</v>
      </c>
      <c r="QGQ50" s="16" t="s">
        <v>124</v>
      </c>
      <c r="QGS50" s="12" t="s">
        <v>137</v>
      </c>
      <c r="QGT50" s="7" t="s">
        <v>93</v>
      </c>
      <c r="QGU50" s="16" t="s">
        <v>124</v>
      </c>
      <c r="QGW50" s="12" t="s">
        <v>137</v>
      </c>
      <c r="QGX50" s="7" t="s">
        <v>93</v>
      </c>
      <c r="QGY50" s="16" t="s">
        <v>124</v>
      </c>
      <c r="QHA50" s="12" t="s">
        <v>137</v>
      </c>
      <c r="QHB50" s="7" t="s">
        <v>93</v>
      </c>
      <c r="QHC50" s="16" t="s">
        <v>124</v>
      </c>
      <c r="QHE50" s="12" t="s">
        <v>137</v>
      </c>
      <c r="QHF50" s="7" t="s">
        <v>93</v>
      </c>
      <c r="QHG50" s="16" t="s">
        <v>124</v>
      </c>
      <c r="QHI50" s="12" t="s">
        <v>137</v>
      </c>
      <c r="QHJ50" s="7" t="s">
        <v>93</v>
      </c>
      <c r="QHK50" s="16" t="s">
        <v>124</v>
      </c>
      <c r="QHM50" s="12" t="s">
        <v>137</v>
      </c>
      <c r="QHN50" s="7" t="s">
        <v>93</v>
      </c>
      <c r="QHO50" s="16" t="s">
        <v>124</v>
      </c>
      <c r="QHQ50" s="12" t="s">
        <v>137</v>
      </c>
      <c r="QHR50" s="7" t="s">
        <v>93</v>
      </c>
      <c r="QHS50" s="16" t="s">
        <v>124</v>
      </c>
      <c r="QHU50" s="12" t="s">
        <v>137</v>
      </c>
      <c r="QHV50" s="7" t="s">
        <v>93</v>
      </c>
      <c r="QHW50" s="16" t="s">
        <v>124</v>
      </c>
      <c r="QHY50" s="12" t="s">
        <v>137</v>
      </c>
      <c r="QHZ50" s="7" t="s">
        <v>93</v>
      </c>
      <c r="QIA50" s="16" t="s">
        <v>124</v>
      </c>
      <c r="QIC50" s="12" t="s">
        <v>137</v>
      </c>
      <c r="QID50" s="7" t="s">
        <v>93</v>
      </c>
      <c r="QIE50" s="16" t="s">
        <v>124</v>
      </c>
      <c r="QIG50" s="12" t="s">
        <v>137</v>
      </c>
      <c r="QIH50" s="7" t="s">
        <v>93</v>
      </c>
      <c r="QII50" s="16" t="s">
        <v>124</v>
      </c>
      <c r="QIK50" s="12" t="s">
        <v>137</v>
      </c>
      <c r="QIL50" s="7" t="s">
        <v>93</v>
      </c>
      <c r="QIM50" s="16" t="s">
        <v>124</v>
      </c>
      <c r="QIO50" s="12" t="s">
        <v>137</v>
      </c>
      <c r="QIP50" s="7" t="s">
        <v>93</v>
      </c>
      <c r="QIQ50" s="16" t="s">
        <v>124</v>
      </c>
      <c r="QIS50" s="12" t="s">
        <v>137</v>
      </c>
      <c r="QIT50" s="7" t="s">
        <v>93</v>
      </c>
      <c r="QIU50" s="16" t="s">
        <v>124</v>
      </c>
      <c r="QIW50" s="12" t="s">
        <v>137</v>
      </c>
      <c r="QIX50" s="7" t="s">
        <v>93</v>
      </c>
      <c r="QIY50" s="16" t="s">
        <v>124</v>
      </c>
      <c r="QJA50" s="12" t="s">
        <v>137</v>
      </c>
      <c r="QJB50" s="7" t="s">
        <v>93</v>
      </c>
      <c r="QJC50" s="16" t="s">
        <v>124</v>
      </c>
      <c r="QJE50" s="12" t="s">
        <v>137</v>
      </c>
      <c r="QJF50" s="7" t="s">
        <v>93</v>
      </c>
      <c r="QJG50" s="16" t="s">
        <v>124</v>
      </c>
      <c r="QJI50" s="12" t="s">
        <v>137</v>
      </c>
      <c r="QJJ50" s="7" t="s">
        <v>93</v>
      </c>
      <c r="QJK50" s="16" t="s">
        <v>124</v>
      </c>
      <c r="QJM50" s="12" t="s">
        <v>137</v>
      </c>
      <c r="QJN50" s="7" t="s">
        <v>93</v>
      </c>
      <c r="QJO50" s="16" t="s">
        <v>124</v>
      </c>
      <c r="QJQ50" s="12" t="s">
        <v>137</v>
      </c>
      <c r="QJR50" s="7" t="s">
        <v>93</v>
      </c>
      <c r="QJS50" s="16" t="s">
        <v>124</v>
      </c>
      <c r="QJU50" s="12" t="s">
        <v>137</v>
      </c>
      <c r="QJV50" s="7" t="s">
        <v>93</v>
      </c>
      <c r="QJW50" s="16" t="s">
        <v>124</v>
      </c>
      <c r="QJY50" s="12" t="s">
        <v>137</v>
      </c>
      <c r="QJZ50" s="7" t="s">
        <v>93</v>
      </c>
      <c r="QKA50" s="16" t="s">
        <v>124</v>
      </c>
      <c r="QKC50" s="12" t="s">
        <v>137</v>
      </c>
      <c r="QKD50" s="7" t="s">
        <v>93</v>
      </c>
      <c r="QKE50" s="16" t="s">
        <v>124</v>
      </c>
      <c r="QKG50" s="12" t="s">
        <v>137</v>
      </c>
      <c r="QKH50" s="7" t="s">
        <v>93</v>
      </c>
      <c r="QKI50" s="16" t="s">
        <v>124</v>
      </c>
      <c r="QKK50" s="12" t="s">
        <v>137</v>
      </c>
      <c r="QKL50" s="7" t="s">
        <v>93</v>
      </c>
      <c r="QKM50" s="16" t="s">
        <v>124</v>
      </c>
      <c r="QKO50" s="12" t="s">
        <v>137</v>
      </c>
      <c r="QKP50" s="7" t="s">
        <v>93</v>
      </c>
      <c r="QKQ50" s="16" t="s">
        <v>124</v>
      </c>
      <c r="QKS50" s="12" t="s">
        <v>137</v>
      </c>
      <c r="QKT50" s="7" t="s">
        <v>93</v>
      </c>
      <c r="QKU50" s="16" t="s">
        <v>124</v>
      </c>
      <c r="QKW50" s="12" t="s">
        <v>137</v>
      </c>
      <c r="QKX50" s="7" t="s">
        <v>93</v>
      </c>
      <c r="QKY50" s="16" t="s">
        <v>124</v>
      </c>
      <c r="QLA50" s="12" t="s">
        <v>137</v>
      </c>
      <c r="QLB50" s="7" t="s">
        <v>93</v>
      </c>
      <c r="QLC50" s="16" t="s">
        <v>124</v>
      </c>
      <c r="QLE50" s="12" t="s">
        <v>137</v>
      </c>
      <c r="QLF50" s="7" t="s">
        <v>93</v>
      </c>
      <c r="QLG50" s="16" t="s">
        <v>124</v>
      </c>
      <c r="QLI50" s="12" t="s">
        <v>137</v>
      </c>
      <c r="QLJ50" s="7" t="s">
        <v>93</v>
      </c>
      <c r="QLK50" s="16" t="s">
        <v>124</v>
      </c>
      <c r="QLM50" s="12" t="s">
        <v>137</v>
      </c>
      <c r="QLN50" s="7" t="s">
        <v>93</v>
      </c>
      <c r="QLO50" s="16" t="s">
        <v>124</v>
      </c>
      <c r="QLQ50" s="12" t="s">
        <v>137</v>
      </c>
      <c r="QLR50" s="7" t="s">
        <v>93</v>
      </c>
      <c r="QLS50" s="16" t="s">
        <v>124</v>
      </c>
      <c r="QLU50" s="12" t="s">
        <v>137</v>
      </c>
      <c r="QLV50" s="7" t="s">
        <v>93</v>
      </c>
      <c r="QLW50" s="16" t="s">
        <v>124</v>
      </c>
      <c r="QLY50" s="12" t="s">
        <v>137</v>
      </c>
      <c r="QLZ50" s="7" t="s">
        <v>93</v>
      </c>
      <c r="QMA50" s="16" t="s">
        <v>124</v>
      </c>
      <c r="QMC50" s="12" t="s">
        <v>137</v>
      </c>
      <c r="QMD50" s="7" t="s">
        <v>93</v>
      </c>
      <c r="QME50" s="16" t="s">
        <v>124</v>
      </c>
      <c r="QMG50" s="12" t="s">
        <v>137</v>
      </c>
      <c r="QMH50" s="7" t="s">
        <v>93</v>
      </c>
      <c r="QMI50" s="16" t="s">
        <v>124</v>
      </c>
      <c r="QMK50" s="12" t="s">
        <v>137</v>
      </c>
      <c r="QML50" s="7" t="s">
        <v>93</v>
      </c>
      <c r="QMM50" s="16" t="s">
        <v>124</v>
      </c>
      <c r="QMO50" s="12" t="s">
        <v>137</v>
      </c>
      <c r="QMP50" s="7" t="s">
        <v>93</v>
      </c>
      <c r="QMQ50" s="16" t="s">
        <v>124</v>
      </c>
      <c r="QMS50" s="12" t="s">
        <v>137</v>
      </c>
      <c r="QMT50" s="7" t="s">
        <v>93</v>
      </c>
      <c r="QMU50" s="16" t="s">
        <v>124</v>
      </c>
      <c r="QMW50" s="12" t="s">
        <v>137</v>
      </c>
      <c r="QMX50" s="7" t="s">
        <v>93</v>
      </c>
      <c r="QMY50" s="16" t="s">
        <v>124</v>
      </c>
      <c r="QNA50" s="12" t="s">
        <v>137</v>
      </c>
      <c r="QNB50" s="7" t="s">
        <v>93</v>
      </c>
      <c r="QNC50" s="16" t="s">
        <v>124</v>
      </c>
      <c r="QNE50" s="12" t="s">
        <v>137</v>
      </c>
      <c r="QNF50" s="7" t="s">
        <v>93</v>
      </c>
      <c r="QNG50" s="16" t="s">
        <v>124</v>
      </c>
      <c r="QNI50" s="12" t="s">
        <v>137</v>
      </c>
      <c r="QNJ50" s="7" t="s">
        <v>93</v>
      </c>
      <c r="QNK50" s="16" t="s">
        <v>124</v>
      </c>
      <c r="QNM50" s="12" t="s">
        <v>137</v>
      </c>
      <c r="QNN50" s="7" t="s">
        <v>93</v>
      </c>
      <c r="QNO50" s="16" t="s">
        <v>124</v>
      </c>
      <c r="QNQ50" s="12" t="s">
        <v>137</v>
      </c>
      <c r="QNR50" s="7" t="s">
        <v>93</v>
      </c>
      <c r="QNS50" s="16" t="s">
        <v>124</v>
      </c>
      <c r="QNU50" s="12" t="s">
        <v>137</v>
      </c>
      <c r="QNV50" s="7" t="s">
        <v>93</v>
      </c>
      <c r="QNW50" s="16" t="s">
        <v>124</v>
      </c>
      <c r="QNY50" s="12" t="s">
        <v>137</v>
      </c>
      <c r="QNZ50" s="7" t="s">
        <v>93</v>
      </c>
      <c r="QOA50" s="16" t="s">
        <v>124</v>
      </c>
      <c r="QOC50" s="12" t="s">
        <v>137</v>
      </c>
      <c r="QOD50" s="7" t="s">
        <v>93</v>
      </c>
      <c r="QOE50" s="16" t="s">
        <v>124</v>
      </c>
      <c r="QOG50" s="12" t="s">
        <v>137</v>
      </c>
      <c r="QOH50" s="7" t="s">
        <v>93</v>
      </c>
      <c r="QOI50" s="16" t="s">
        <v>124</v>
      </c>
      <c r="QOK50" s="12" t="s">
        <v>137</v>
      </c>
      <c r="QOL50" s="7" t="s">
        <v>93</v>
      </c>
      <c r="QOM50" s="16" t="s">
        <v>124</v>
      </c>
      <c r="QOO50" s="12" t="s">
        <v>137</v>
      </c>
      <c r="QOP50" s="7" t="s">
        <v>93</v>
      </c>
      <c r="QOQ50" s="16" t="s">
        <v>124</v>
      </c>
      <c r="QOS50" s="12" t="s">
        <v>137</v>
      </c>
      <c r="QOT50" s="7" t="s">
        <v>93</v>
      </c>
      <c r="QOU50" s="16" t="s">
        <v>124</v>
      </c>
      <c r="QOW50" s="12" t="s">
        <v>137</v>
      </c>
      <c r="QOX50" s="7" t="s">
        <v>93</v>
      </c>
      <c r="QOY50" s="16" t="s">
        <v>124</v>
      </c>
      <c r="QPA50" s="12" t="s">
        <v>137</v>
      </c>
      <c r="QPB50" s="7" t="s">
        <v>93</v>
      </c>
      <c r="QPC50" s="16" t="s">
        <v>124</v>
      </c>
      <c r="QPE50" s="12" t="s">
        <v>137</v>
      </c>
      <c r="QPF50" s="7" t="s">
        <v>93</v>
      </c>
      <c r="QPG50" s="16" t="s">
        <v>124</v>
      </c>
      <c r="QPI50" s="12" t="s">
        <v>137</v>
      </c>
      <c r="QPJ50" s="7" t="s">
        <v>93</v>
      </c>
      <c r="QPK50" s="16" t="s">
        <v>124</v>
      </c>
      <c r="QPM50" s="12" t="s">
        <v>137</v>
      </c>
      <c r="QPN50" s="7" t="s">
        <v>93</v>
      </c>
      <c r="QPO50" s="16" t="s">
        <v>124</v>
      </c>
      <c r="QPQ50" s="12" t="s">
        <v>137</v>
      </c>
      <c r="QPR50" s="7" t="s">
        <v>93</v>
      </c>
      <c r="QPS50" s="16" t="s">
        <v>124</v>
      </c>
      <c r="QPU50" s="12" t="s">
        <v>137</v>
      </c>
      <c r="QPV50" s="7" t="s">
        <v>93</v>
      </c>
      <c r="QPW50" s="16" t="s">
        <v>124</v>
      </c>
      <c r="QPY50" s="12" t="s">
        <v>137</v>
      </c>
      <c r="QPZ50" s="7" t="s">
        <v>93</v>
      </c>
      <c r="QQA50" s="16" t="s">
        <v>124</v>
      </c>
      <c r="QQC50" s="12" t="s">
        <v>137</v>
      </c>
      <c r="QQD50" s="7" t="s">
        <v>93</v>
      </c>
      <c r="QQE50" s="16" t="s">
        <v>124</v>
      </c>
      <c r="QQG50" s="12" t="s">
        <v>137</v>
      </c>
      <c r="QQH50" s="7" t="s">
        <v>93</v>
      </c>
      <c r="QQI50" s="16" t="s">
        <v>124</v>
      </c>
      <c r="QQK50" s="12" t="s">
        <v>137</v>
      </c>
      <c r="QQL50" s="7" t="s">
        <v>93</v>
      </c>
      <c r="QQM50" s="16" t="s">
        <v>124</v>
      </c>
      <c r="QQO50" s="12" t="s">
        <v>137</v>
      </c>
      <c r="QQP50" s="7" t="s">
        <v>93</v>
      </c>
      <c r="QQQ50" s="16" t="s">
        <v>124</v>
      </c>
      <c r="QQS50" s="12" t="s">
        <v>137</v>
      </c>
      <c r="QQT50" s="7" t="s">
        <v>93</v>
      </c>
      <c r="QQU50" s="16" t="s">
        <v>124</v>
      </c>
      <c r="QQW50" s="12" t="s">
        <v>137</v>
      </c>
      <c r="QQX50" s="7" t="s">
        <v>93</v>
      </c>
      <c r="QQY50" s="16" t="s">
        <v>124</v>
      </c>
      <c r="QRA50" s="12" t="s">
        <v>137</v>
      </c>
      <c r="QRB50" s="7" t="s">
        <v>93</v>
      </c>
      <c r="QRC50" s="16" t="s">
        <v>124</v>
      </c>
      <c r="QRE50" s="12" t="s">
        <v>137</v>
      </c>
      <c r="QRF50" s="7" t="s">
        <v>93</v>
      </c>
      <c r="QRG50" s="16" t="s">
        <v>124</v>
      </c>
      <c r="QRI50" s="12" t="s">
        <v>137</v>
      </c>
      <c r="QRJ50" s="7" t="s">
        <v>93</v>
      </c>
      <c r="QRK50" s="16" t="s">
        <v>124</v>
      </c>
      <c r="QRM50" s="12" t="s">
        <v>137</v>
      </c>
      <c r="QRN50" s="7" t="s">
        <v>93</v>
      </c>
      <c r="QRO50" s="16" t="s">
        <v>124</v>
      </c>
      <c r="QRQ50" s="12" t="s">
        <v>137</v>
      </c>
      <c r="QRR50" s="7" t="s">
        <v>93</v>
      </c>
      <c r="QRS50" s="16" t="s">
        <v>124</v>
      </c>
      <c r="QRU50" s="12" t="s">
        <v>137</v>
      </c>
      <c r="QRV50" s="7" t="s">
        <v>93</v>
      </c>
      <c r="QRW50" s="16" t="s">
        <v>124</v>
      </c>
      <c r="QRY50" s="12" t="s">
        <v>137</v>
      </c>
      <c r="QRZ50" s="7" t="s">
        <v>93</v>
      </c>
      <c r="QSA50" s="16" t="s">
        <v>124</v>
      </c>
      <c r="QSC50" s="12" t="s">
        <v>137</v>
      </c>
      <c r="QSD50" s="7" t="s">
        <v>93</v>
      </c>
      <c r="QSE50" s="16" t="s">
        <v>124</v>
      </c>
      <c r="QSG50" s="12" t="s">
        <v>137</v>
      </c>
      <c r="QSH50" s="7" t="s">
        <v>93</v>
      </c>
      <c r="QSI50" s="16" t="s">
        <v>124</v>
      </c>
      <c r="QSK50" s="12" t="s">
        <v>137</v>
      </c>
      <c r="QSL50" s="7" t="s">
        <v>93</v>
      </c>
      <c r="QSM50" s="16" t="s">
        <v>124</v>
      </c>
      <c r="QSO50" s="12" t="s">
        <v>137</v>
      </c>
      <c r="QSP50" s="7" t="s">
        <v>93</v>
      </c>
      <c r="QSQ50" s="16" t="s">
        <v>124</v>
      </c>
      <c r="QSS50" s="12" t="s">
        <v>137</v>
      </c>
      <c r="QST50" s="7" t="s">
        <v>93</v>
      </c>
      <c r="QSU50" s="16" t="s">
        <v>124</v>
      </c>
      <c r="QSW50" s="12" t="s">
        <v>137</v>
      </c>
      <c r="QSX50" s="7" t="s">
        <v>93</v>
      </c>
      <c r="QSY50" s="16" t="s">
        <v>124</v>
      </c>
      <c r="QTA50" s="12" t="s">
        <v>137</v>
      </c>
      <c r="QTB50" s="7" t="s">
        <v>93</v>
      </c>
      <c r="QTC50" s="16" t="s">
        <v>124</v>
      </c>
      <c r="QTE50" s="12" t="s">
        <v>137</v>
      </c>
      <c r="QTF50" s="7" t="s">
        <v>93</v>
      </c>
      <c r="QTG50" s="16" t="s">
        <v>124</v>
      </c>
      <c r="QTI50" s="12" t="s">
        <v>137</v>
      </c>
      <c r="QTJ50" s="7" t="s">
        <v>93</v>
      </c>
      <c r="QTK50" s="16" t="s">
        <v>124</v>
      </c>
      <c r="QTM50" s="12" t="s">
        <v>137</v>
      </c>
      <c r="QTN50" s="7" t="s">
        <v>93</v>
      </c>
      <c r="QTO50" s="16" t="s">
        <v>124</v>
      </c>
      <c r="QTQ50" s="12" t="s">
        <v>137</v>
      </c>
      <c r="QTR50" s="7" t="s">
        <v>93</v>
      </c>
      <c r="QTS50" s="16" t="s">
        <v>124</v>
      </c>
      <c r="QTU50" s="12" t="s">
        <v>137</v>
      </c>
      <c r="QTV50" s="7" t="s">
        <v>93</v>
      </c>
      <c r="QTW50" s="16" t="s">
        <v>124</v>
      </c>
      <c r="QTY50" s="12" t="s">
        <v>137</v>
      </c>
      <c r="QTZ50" s="7" t="s">
        <v>93</v>
      </c>
      <c r="QUA50" s="16" t="s">
        <v>124</v>
      </c>
      <c r="QUC50" s="12" t="s">
        <v>137</v>
      </c>
      <c r="QUD50" s="7" t="s">
        <v>93</v>
      </c>
      <c r="QUE50" s="16" t="s">
        <v>124</v>
      </c>
      <c r="QUG50" s="12" t="s">
        <v>137</v>
      </c>
      <c r="QUH50" s="7" t="s">
        <v>93</v>
      </c>
      <c r="QUI50" s="16" t="s">
        <v>124</v>
      </c>
      <c r="QUK50" s="12" t="s">
        <v>137</v>
      </c>
      <c r="QUL50" s="7" t="s">
        <v>93</v>
      </c>
      <c r="QUM50" s="16" t="s">
        <v>124</v>
      </c>
      <c r="QUO50" s="12" t="s">
        <v>137</v>
      </c>
      <c r="QUP50" s="7" t="s">
        <v>93</v>
      </c>
      <c r="QUQ50" s="16" t="s">
        <v>124</v>
      </c>
      <c r="QUS50" s="12" t="s">
        <v>137</v>
      </c>
      <c r="QUT50" s="7" t="s">
        <v>93</v>
      </c>
      <c r="QUU50" s="16" t="s">
        <v>124</v>
      </c>
      <c r="QUW50" s="12" t="s">
        <v>137</v>
      </c>
      <c r="QUX50" s="7" t="s">
        <v>93</v>
      </c>
      <c r="QUY50" s="16" t="s">
        <v>124</v>
      </c>
      <c r="QVA50" s="12" t="s">
        <v>137</v>
      </c>
      <c r="QVB50" s="7" t="s">
        <v>93</v>
      </c>
      <c r="QVC50" s="16" t="s">
        <v>124</v>
      </c>
      <c r="QVE50" s="12" t="s">
        <v>137</v>
      </c>
      <c r="QVF50" s="7" t="s">
        <v>93</v>
      </c>
      <c r="QVG50" s="16" t="s">
        <v>124</v>
      </c>
      <c r="QVI50" s="12" t="s">
        <v>137</v>
      </c>
      <c r="QVJ50" s="7" t="s">
        <v>93</v>
      </c>
      <c r="QVK50" s="16" t="s">
        <v>124</v>
      </c>
      <c r="QVM50" s="12" t="s">
        <v>137</v>
      </c>
      <c r="QVN50" s="7" t="s">
        <v>93</v>
      </c>
      <c r="QVO50" s="16" t="s">
        <v>124</v>
      </c>
      <c r="QVQ50" s="12" t="s">
        <v>137</v>
      </c>
      <c r="QVR50" s="7" t="s">
        <v>93</v>
      </c>
      <c r="QVS50" s="16" t="s">
        <v>124</v>
      </c>
      <c r="QVU50" s="12" t="s">
        <v>137</v>
      </c>
      <c r="QVV50" s="7" t="s">
        <v>93</v>
      </c>
      <c r="QVW50" s="16" t="s">
        <v>124</v>
      </c>
      <c r="QVY50" s="12" t="s">
        <v>137</v>
      </c>
      <c r="QVZ50" s="7" t="s">
        <v>93</v>
      </c>
      <c r="QWA50" s="16" t="s">
        <v>124</v>
      </c>
      <c r="QWC50" s="12" t="s">
        <v>137</v>
      </c>
      <c r="QWD50" s="7" t="s">
        <v>93</v>
      </c>
      <c r="QWE50" s="16" t="s">
        <v>124</v>
      </c>
      <c r="QWG50" s="12" t="s">
        <v>137</v>
      </c>
      <c r="QWH50" s="7" t="s">
        <v>93</v>
      </c>
      <c r="QWI50" s="16" t="s">
        <v>124</v>
      </c>
      <c r="QWK50" s="12" t="s">
        <v>137</v>
      </c>
      <c r="QWL50" s="7" t="s">
        <v>93</v>
      </c>
      <c r="QWM50" s="16" t="s">
        <v>124</v>
      </c>
      <c r="QWO50" s="12" t="s">
        <v>137</v>
      </c>
      <c r="QWP50" s="7" t="s">
        <v>93</v>
      </c>
      <c r="QWQ50" s="16" t="s">
        <v>124</v>
      </c>
      <c r="QWS50" s="12" t="s">
        <v>137</v>
      </c>
      <c r="QWT50" s="7" t="s">
        <v>93</v>
      </c>
      <c r="QWU50" s="16" t="s">
        <v>124</v>
      </c>
      <c r="QWW50" s="12" t="s">
        <v>137</v>
      </c>
      <c r="QWX50" s="7" t="s">
        <v>93</v>
      </c>
      <c r="QWY50" s="16" t="s">
        <v>124</v>
      </c>
      <c r="QXA50" s="12" t="s">
        <v>137</v>
      </c>
      <c r="QXB50" s="7" t="s">
        <v>93</v>
      </c>
      <c r="QXC50" s="16" t="s">
        <v>124</v>
      </c>
      <c r="QXE50" s="12" t="s">
        <v>137</v>
      </c>
      <c r="QXF50" s="7" t="s">
        <v>93</v>
      </c>
      <c r="QXG50" s="16" t="s">
        <v>124</v>
      </c>
      <c r="QXI50" s="12" t="s">
        <v>137</v>
      </c>
      <c r="QXJ50" s="7" t="s">
        <v>93</v>
      </c>
      <c r="QXK50" s="16" t="s">
        <v>124</v>
      </c>
      <c r="QXM50" s="12" t="s">
        <v>137</v>
      </c>
      <c r="QXN50" s="7" t="s">
        <v>93</v>
      </c>
      <c r="QXO50" s="16" t="s">
        <v>124</v>
      </c>
      <c r="QXQ50" s="12" t="s">
        <v>137</v>
      </c>
      <c r="QXR50" s="7" t="s">
        <v>93</v>
      </c>
      <c r="QXS50" s="16" t="s">
        <v>124</v>
      </c>
      <c r="QXU50" s="12" t="s">
        <v>137</v>
      </c>
      <c r="QXV50" s="7" t="s">
        <v>93</v>
      </c>
      <c r="QXW50" s="16" t="s">
        <v>124</v>
      </c>
      <c r="QXY50" s="12" t="s">
        <v>137</v>
      </c>
      <c r="QXZ50" s="7" t="s">
        <v>93</v>
      </c>
      <c r="QYA50" s="16" t="s">
        <v>124</v>
      </c>
      <c r="QYC50" s="12" t="s">
        <v>137</v>
      </c>
      <c r="QYD50" s="7" t="s">
        <v>93</v>
      </c>
      <c r="QYE50" s="16" t="s">
        <v>124</v>
      </c>
      <c r="QYG50" s="12" t="s">
        <v>137</v>
      </c>
      <c r="QYH50" s="7" t="s">
        <v>93</v>
      </c>
      <c r="QYI50" s="16" t="s">
        <v>124</v>
      </c>
      <c r="QYK50" s="12" t="s">
        <v>137</v>
      </c>
      <c r="QYL50" s="7" t="s">
        <v>93</v>
      </c>
      <c r="QYM50" s="16" t="s">
        <v>124</v>
      </c>
      <c r="QYO50" s="12" t="s">
        <v>137</v>
      </c>
      <c r="QYP50" s="7" t="s">
        <v>93</v>
      </c>
      <c r="QYQ50" s="16" t="s">
        <v>124</v>
      </c>
      <c r="QYS50" s="12" t="s">
        <v>137</v>
      </c>
      <c r="QYT50" s="7" t="s">
        <v>93</v>
      </c>
      <c r="QYU50" s="16" t="s">
        <v>124</v>
      </c>
      <c r="QYW50" s="12" t="s">
        <v>137</v>
      </c>
      <c r="QYX50" s="7" t="s">
        <v>93</v>
      </c>
      <c r="QYY50" s="16" t="s">
        <v>124</v>
      </c>
      <c r="QZA50" s="12" t="s">
        <v>137</v>
      </c>
      <c r="QZB50" s="7" t="s">
        <v>93</v>
      </c>
      <c r="QZC50" s="16" t="s">
        <v>124</v>
      </c>
      <c r="QZE50" s="12" t="s">
        <v>137</v>
      </c>
      <c r="QZF50" s="7" t="s">
        <v>93</v>
      </c>
      <c r="QZG50" s="16" t="s">
        <v>124</v>
      </c>
      <c r="QZI50" s="12" t="s">
        <v>137</v>
      </c>
      <c r="QZJ50" s="7" t="s">
        <v>93</v>
      </c>
      <c r="QZK50" s="16" t="s">
        <v>124</v>
      </c>
      <c r="QZM50" s="12" t="s">
        <v>137</v>
      </c>
      <c r="QZN50" s="7" t="s">
        <v>93</v>
      </c>
      <c r="QZO50" s="16" t="s">
        <v>124</v>
      </c>
      <c r="QZQ50" s="12" t="s">
        <v>137</v>
      </c>
      <c r="QZR50" s="7" t="s">
        <v>93</v>
      </c>
      <c r="QZS50" s="16" t="s">
        <v>124</v>
      </c>
      <c r="QZU50" s="12" t="s">
        <v>137</v>
      </c>
      <c r="QZV50" s="7" t="s">
        <v>93</v>
      </c>
      <c r="QZW50" s="16" t="s">
        <v>124</v>
      </c>
      <c r="QZY50" s="12" t="s">
        <v>137</v>
      </c>
      <c r="QZZ50" s="7" t="s">
        <v>93</v>
      </c>
      <c r="RAA50" s="16" t="s">
        <v>124</v>
      </c>
      <c r="RAC50" s="12" t="s">
        <v>137</v>
      </c>
      <c r="RAD50" s="7" t="s">
        <v>93</v>
      </c>
      <c r="RAE50" s="16" t="s">
        <v>124</v>
      </c>
      <c r="RAG50" s="12" t="s">
        <v>137</v>
      </c>
      <c r="RAH50" s="7" t="s">
        <v>93</v>
      </c>
      <c r="RAI50" s="16" t="s">
        <v>124</v>
      </c>
      <c r="RAK50" s="12" t="s">
        <v>137</v>
      </c>
      <c r="RAL50" s="7" t="s">
        <v>93</v>
      </c>
      <c r="RAM50" s="16" t="s">
        <v>124</v>
      </c>
      <c r="RAO50" s="12" t="s">
        <v>137</v>
      </c>
      <c r="RAP50" s="7" t="s">
        <v>93</v>
      </c>
      <c r="RAQ50" s="16" t="s">
        <v>124</v>
      </c>
      <c r="RAS50" s="12" t="s">
        <v>137</v>
      </c>
      <c r="RAT50" s="7" t="s">
        <v>93</v>
      </c>
      <c r="RAU50" s="16" t="s">
        <v>124</v>
      </c>
      <c r="RAW50" s="12" t="s">
        <v>137</v>
      </c>
      <c r="RAX50" s="7" t="s">
        <v>93</v>
      </c>
      <c r="RAY50" s="16" t="s">
        <v>124</v>
      </c>
      <c r="RBA50" s="12" t="s">
        <v>137</v>
      </c>
      <c r="RBB50" s="7" t="s">
        <v>93</v>
      </c>
      <c r="RBC50" s="16" t="s">
        <v>124</v>
      </c>
      <c r="RBE50" s="12" t="s">
        <v>137</v>
      </c>
      <c r="RBF50" s="7" t="s">
        <v>93</v>
      </c>
      <c r="RBG50" s="16" t="s">
        <v>124</v>
      </c>
      <c r="RBI50" s="12" t="s">
        <v>137</v>
      </c>
      <c r="RBJ50" s="7" t="s">
        <v>93</v>
      </c>
      <c r="RBK50" s="16" t="s">
        <v>124</v>
      </c>
      <c r="RBM50" s="12" t="s">
        <v>137</v>
      </c>
      <c r="RBN50" s="7" t="s">
        <v>93</v>
      </c>
      <c r="RBO50" s="16" t="s">
        <v>124</v>
      </c>
      <c r="RBQ50" s="12" t="s">
        <v>137</v>
      </c>
      <c r="RBR50" s="7" t="s">
        <v>93</v>
      </c>
      <c r="RBS50" s="16" t="s">
        <v>124</v>
      </c>
      <c r="RBU50" s="12" t="s">
        <v>137</v>
      </c>
      <c r="RBV50" s="7" t="s">
        <v>93</v>
      </c>
      <c r="RBW50" s="16" t="s">
        <v>124</v>
      </c>
      <c r="RBY50" s="12" t="s">
        <v>137</v>
      </c>
      <c r="RBZ50" s="7" t="s">
        <v>93</v>
      </c>
      <c r="RCA50" s="16" t="s">
        <v>124</v>
      </c>
      <c r="RCC50" s="12" t="s">
        <v>137</v>
      </c>
      <c r="RCD50" s="7" t="s">
        <v>93</v>
      </c>
      <c r="RCE50" s="16" t="s">
        <v>124</v>
      </c>
      <c r="RCG50" s="12" t="s">
        <v>137</v>
      </c>
      <c r="RCH50" s="7" t="s">
        <v>93</v>
      </c>
      <c r="RCI50" s="16" t="s">
        <v>124</v>
      </c>
      <c r="RCK50" s="12" t="s">
        <v>137</v>
      </c>
      <c r="RCL50" s="7" t="s">
        <v>93</v>
      </c>
      <c r="RCM50" s="16" t="s">
        <v>124</v>
      </c>
      <c r="RCO50" s="12" t="s">
        <v>137</v>
      </c>
      <c r="RCP50" s="7" t="s">
        <v>93</v>
      </c>
      <c r="RCQ50" s="16" t="s">
        <v>124</v>
      </c>
      <c r="RCS50" s="12" t="s">
        <v>137</v>
      </c>
      <c r="RCT50" s="7" t="s">
        <v>93</v>
      </c>
      <c r="RCU50" s="16" t="s">
        <v>124</v>
      </c>
      <c r="RCW50" s="12" t="s">
        <v>137</v>
      </c>
      <c r="RCX50" s="7" t="s">
        <v>93</v>
      </c>
      <c r="RCY50" s="16" t="s">
        <v>124</v>
      </c>
      <c r="RDA50" s="12" t="s">
        <v>137</v>
      </c>
      <c r="RDB50" s="7" t="s">
        <v>93</v>
      </c>
      <c r="RDC50" s="16" t="s">
        <v>124</v>
      </c>
      <c r="RDE50" s="12" t="s">
        <v>137</v>
      </c>
      <c r="RDF50" s="7" t="s">
        <v>93</v>
      </c>
      <c r="RDG50" s="16" t="s">
        <v>124</v>
      </c>
      <c r="RDI50" s="12" t="s">
        <v>137</v>
      </c>
      <c r="RDJ50" s="7" t="s">
        <v>93</v>
      </c>
      <c r="RDK50" s="16" t="s">
        <v>124</v>
      </c>
      <c r="RDM50" s="12" t="s">
        <v>137</v>
      </c>
      <c r="RDN50" s="7" t="s">
        <v>93</v>
      </c>
      <c r="RDO50" s="16" t="s">
        <v>124</v>
      </c>
      <c r="RDQ50" s="12" t="s">
        <v>137</v>
      </c>
      <c r="RDR50" s="7" t="s">
        <v>93</v>
      </c>
      <c r="RDS50" s="16" t="s">
        <v>124</v>
      </c>
      <c r="RDU50" s="12" t="s">
        <v>137</v>
      </c>
      <c r="RDV50" s="7" t="s">
        <v>93</v>
      </c>
      <c r="RDW50" s="16" t="s">
        <v>124</v>
      </c>
      <c r="RDY50" s="12" t="s">
        <v>137</v>
      </c>
      <c r="RDZ50" s="7" t="s">
        <v>93</v>
      </c>
      <c r="REA50" s="16" t="s">
        <v>124</v>
      </c>
      <c r="REC50" s="12" t="s">
        <v>137</v>
      </c>
      <c r="RED50" s="7" t="s">
        <v>93</v>
      </c>
      <c r="REE50" s="16" t="s">
        <v>124</v>
      </c>
      <c r="REG50" s="12" t="s">
        <v>137</v>
      </c>
      <c r="REH50" s="7" t="s">
        <v>93</v>
      </c>
      <c r="REI50" s="16" t="s">
        <v>124</v>
      </c>
      <c r="REK50" s="12" t="s">
        <v>137</v>
      </c>
      <c r="REL50" s="7" t="s">
        <v>93</v>
      </c>
      <c r="REM50" s="16" t="s">
        <v>124</v>
      </c>
      <c r="REO50" s="12" t="s">
        <v>137</v>
      </c>
      <c r="REP50" s="7" t="s">
        <v>93</v>
      </c>
      <c r="REQ50" s="16" t="s">
        <v>124</v>
      </c>
      <c r="RES50" s="12" t="s">
        <v>137</v>
      </c>
      <c r="RET50" s="7" t="s">
        <v>93</v>
      </c>
      <c r="REU50" s="16" t="s">
        <v>124</v>
      </c>
      <c r="REW50" s="12" t="s">
        <v>137</v>
      </c>
      <c r="REX50" s="7" t="s">
        <v>93</v>
      </c>
      <c r="REY50" s="16" t="s">
        <v>124</v>
      </c>
      <c r="RFA50" s="12" t="s">
        <v>137</v>
      </c>
      <c r="RFB50" s="7" t="s">
        <v>93</v>
      </c>
      <c r="RFC50" s="16" t="s">
        <v>124</v>
      </c>
      <c r="RFE50" s="12" t="s">
        <v>137</v>
      </c>
      <c r="RFF50" s="7" t="s">
        <v>93</v>
      </c>
      <c r="RFG50" s="16" t="s">
        <v>124</v>
      </c>
      <c r="RFI50" s="12" t="s">
        <v>137</v>
      </c>
      <c r="RFJ50" s="7" t="s">
        <v>93</v>
      </c>
      <c r="RFK50" s="16" t="s">
        <v>124</v>
      </c>
      <c r="RFM50" s="12" t="s">
        <v>137</v>
      </c>
      <c r="RFN50" s="7" t="s">
        <v>93</v>
      </c>
      <c r="RFO50" s="16" t="s">
        <v>124</v>
      </c>
      <c r="RFQ50" s="12" t="s">
        <v>137</v>
      </c>
      <c r="RFR50" s="7" t="s">
        <v>93</v>
      </c>
      <c r="RFS50" s="16" t="s">
        <v>124</v>
      </c>
      <c r="RFU50" s="12" t="s">
        <v>137</v>
      </c>
      <c r="RFV50" s="7" t="s">
        <v>93</v>
      </c>
      <c r="RFW50" s="16" t="s">
        <v>124</v>
      </c>
      <c r="RFY50" s="12" t="s">
        <v>137</v>
      </c>
      <c r="RFZ50" s="7" t="s">
        <v>93</v>
      </c>
      <c r="RGA50" s="16" t="s">
        <v>124</v>
      </c>
      <c r="RGC50" s="12" t="s">
        <v>137</v>
      </c>
      <c r="RGD50" s="7" t="s">
        <v>93</v>
      </c>
      <c r="RGE50" s="16" t="s">
        <v>124</v>
      </c>
      <c r="RGG50" s="12" t="s">
        <v>137</v>
      </c>
      <c r="RGH50" s="7" t="s">
        <v>93</v>
      </c>
      <c r="RGI50" s="16" t="s">
        <v>124</v>
      </c>
      <c r="RGK50" s="12" t="s">
        <v>137</v>
      </c>
      <c r="RGL50" s="7" t="s">
        <v>93</v>
      </c>
      <c r="RGM50" s="16" t="s">
        <v>124</v>
      </c>
      <c r="RGO50" s="12" t="s">
        <v>137</v>
      </c>
      <c r="RGP50" s="7" t="s">
        <v>93</v>
      </c>
      <c r="RGQ50" s="16" t="s">
        <v>124</v>
      </c>
      <c r="RGS50" s="12" t="s">
        <v>137</v>
      </c>
      <c r="RGT50" s="7" t="s">
        <v>93</v>
      </c>
      <c r="RGU50" s="16" t="s">
        <v>124</v>
      </c>
      <c r="RGW50" s="12" t="s">
        <v>137</v>
      </c>
      <c r="RGX50" s="7" t="s">
        <v>93</v>
      </c>
      <c r="RGY50" s="16" t="s">
        <v>124</v>
      </c>
      <c r="RHA50" s="12" t="s">
        <v>137</v>
      </c>
      <c r="RHB50" s="7" t="s">
        <v>93</v>
      </c>
      <c r="RHC50" s="16" t="s">
        <v>124</v>
      </c>
      <c r="RHE50" s="12" t="s">
        <v>137</v>
      </c>
      <c r="RHF50" s="7" t="s">
        <v>93</v>
      </c>
      <c r="RHG50" s="16" t="s">
        <v>124</v>
      </c>
      <c r="RHI50" s="12" t="s">
        <v>137</v>
      </c>
      <c r="RHJ50" s="7" t="s">
        <v>93</v>
      </c>
      <c r="RHK50" s="16" t="s">
        <v>124</v>
      </c>
      <c r="RHM50" s="12" t="s">
        <v>137</v>
      </c>
      <c r="RHN50" s="7" t="s">
        <v>93</v>
      </c>
      <c r="RHO50" s="16" t="s">
        <v>124</v>
      </c>
      <c r="RHQ50" s="12" t="s">
        <v>137</v>
      </c>
      <c r="RHR50" s="7" t="s">
        <v>93</v>
      </c>
      <c r="RHS50" s="16" t="s">
        <v>124</v>
      </c>
      <c r="RHU50" s="12" t="s">
        <v>137</v>
      </c>
      <c r="RHV50" s="7" t="s">
        <v>93</v>
      </c>
      <c r="RHW50" s="16" t="s">
        <v>124</v>
      </c>
      <c r="RHY50" s="12" t="s">
        <v>137</v>
      </c>
      <c r="RHZ50" s="7" t="s">
        <v>93</v>
      </c>
      <c r="RIA50" s="16" t="s">
        <v>124</v>
      </c>
      <c r="RIC50" s="12" t="s">
        <v>137</v>
      </c>
      <c r="RID50" s="7" t="s">
        <v>93</v>
      </c>
      <c r="RIE50" s="16" t="s">
        <v>124</v>
      </c>
      <c r="RIG50" s="12" t="s">
        <v>137</v>
      </c>
      <c r="RIH50" s="7" t="s">
        <v>93</v>
      </c>
      <c r="RII50" s="16" t="s">
        <v>124</v>
      </c>
      <c r="RIK50" s="12" t="s">
        <v>137</v>
      </c>
      <c r="RIL50" s="7" t="s">
        <v>93</v>
      </c>
      <c r="RIM50" s="16" t="s">
        <v>124</v>
      </c>
      <c r="RIO50" s="12" t="s">
        <v>137</v>
      </c>
      <c r="RIP50" s="7" t="s">
        <v>93</v>
      </c>
      <c r="RIQ50" s="16" t="s">
        <v>124</v>
      </c>
      <c r="RIS50" s="12" t="s">
        <v>137</v>
      </c>
      <c r="RIT50" s="7" t="s">
        <v>93</v>
      </c>
      <c r="RIU50" s="16" t="s">
        <v>124</v>
      </c>
      <c r="RIW50" s="12" t="s">
        <v>137</v>
      </c>
      <c r="RIX50" s="7" t="s">
        <v>93</v>
      </c>
      <c r="RIY50" s="16" t="s">
        <v>124</v>
      </c>
      <c r="RJA50" s="12" t="s">
        <v>137</v>
      </c>
      <c r="RJB50" s="7" t="s">
        <v>93</v>
      </c>
      <c r="RJC50" s="16" t="s">
        <v>124</v>
      </c>
      <c r="RJE50" s="12" t="s">
        <v>137</v>
      </c>
      <c r="RJF50" s="7" t="s">
        <v>93</v>
      </c>
      <c r="RJG50" s="16" t="s">
        <v>124</v>
      </c>
      <c r="RJI50" s="12" t="s">
        <v>137</v>
      </c>
      <c r="RJJ50" s="7" t="s">
        <v>93</v>
      </c>
      <c r="RJK50" s="16" t="s">
        <v>124</v>
      </c>
      <c r="RJM50" s="12" t="s">
        <v>137</v>
      </c>
      <c r="RJN50" s="7" t="s">
        <v>93</v>
      </c>
      <c r="RJO50" s="16" t="s">
        <v>124</v>
      </c>
      <c r="RJQ50" s="12" t="s">
        <v>137</v>
      </c>
      <c r="RJR50" s="7" t="s">
        <v>93</v>
      </c>
      <c r="RJS50" s="16" t="s">
        <v>124</v>
      </c>
      <c r="RJU50" s="12" t="s">
        <v>137</v>
      </c>
      <c r="RJV50" s="7" t="s">
        <v>93</v>
      </c>
      <c r="RJW50" s="16" t="s">
        <v>124</v>
      </c>
      <c r="RJY50" s="12" t="s">
        <v>137</v>
      </c>
      <c r="RJZ50" s="7" t="s">
        <v>93</v>
      </c>
      <c r="RKA50" s="16" t="s">
        <v>124</v>
      </c>
      <c r="RKC50" s="12" t="s">
        <v>137</v>
      </c>
      <c r="RKD50" s="7" t="s">
        <v>93</v>
      </c>
      <c r="RKE50" s="16" t="s">
        <v>124</v>
      </c>
      <c r="RKG50" s="12" t="s">
        <v>137</v>
      </c>
      <c r="RKH50" s="7" t="s">
        <v>93</v>
      </c>
      <c r="RKI50" s="16" t="s">
        <v>124</v>
      </c>
      <c r="RKK50" s="12" t="s">
        <v>137</v>
      </c>
      <c r="RKL50" s="7" t="s">
        <v>93</v>
      </c>
      <c r="RKM50" s="16" t="s">
        <v>124</v>
      </c>
      <c r="RKO50" s="12" t="s">
        <v>137</v>
      </c>
      <c r="RKP50" s="7" t="s">
        <v>93</v>
      </c>
      <c r="RKQ50" s="16" t="s">
        <v>124</v>
      </c>
      <c r="RKS50" s="12" t="s">
        <v>137</v>
      </c>
      <c r="RKT50" s="7" t="s">
        <v>93</v>
      </c>
      <c r="RKU50" s="16" t="s">
        <v>124</v>
      </c>
      <c r="RKW50" s="12" t="s">
        <v>137</v>
      </c>
      <c r="RKX50" s="7" t="s">
        <v>93</v>
      </c>
      <c r="RKY50" s="16" t="s">
        <v>124</v>
      </c>
      <c r="RLA50" s="12" t="s">
        <v>137</v>
      </c>
      <c r="RLB50" s="7" t="s">
        <v>93</v>
      </c>
      <c r="RLC50" s="16" t="s">
        <v>124</v>
      </c>
      <c r="RLE50" s="12" t="s">
        <v>137</v>
      </c>
      <c r="RLF50" s="7" t="s">
        <v>93</v>
      </c>
      <c r="RLG50" s="16" t="s">
        <v>124</v>
      </c>
      <c r="RLI50" s="12" t="s">
        <v>137</v>
      </c>
      <c r="RLJ50" s="7" t="s">
        <v>93</v>
      </c>
      <c r="RLK50" s="16" t="s">
        <v>124</v>
      </c>
      <c r="RLM50" s="12" t="s">
        <v>137</v>
      </c>
      <c r="RLN50" s="7" t="s">
        <v>93</v>
      </c>
      <c r="RLO50" s="16" t="s">
        <v>124</v>
      </c>
      <c r="RLQ50" s="12" t="s">
        <v>137</v>
      </c>
      <c r="RLR50" s="7" t="s">
        <v>93</v>
      </c>
      <c r="RLS50" s="16" t="s">
        <v>124</v>
      </c>
      <c r="RLU50" s="12" t="s">
        <v>137</v>
      </c>
      <c r="RLV50" s="7" t="s">
        <v>93</v>
      </c>
      <c r="RLW50" s="16" t="s">
        <v>124</v>
      </c>
      <c r="RLY50" s="12" t="s">
        <v>137</v>
      </c>
      <c r="RLZ50" s="7" t="s">
        <v>93</v>
      </c>
      <c r="RMA50" s="16" t="s">
        <v>124</v>
      </c>
      <c r="RMC50" s="12" t="s">
        <v>137</v>
      </c>
      <c r="RMD50" s="7" t="s">
        <v>93</v>
      </c>
      <c r="RME50" s="16" t="s">
        <v>124</v>
      </c>
      <c r="RMG50" s="12" t="s">
        <v>137</v>
      </c>
      <c r="RMH50" s="7" t="s">
        <v>93</v>
      </c>
      <c r="RMI50" s="16" t="s">
        <v>124</v>
      </c>
      <c r="RMK50" s="12" t="s">
        <v>137</v>
      </c>
      <c r="RML50" s="7" t="s">
        <v>93</v>
      </c>
      <c r="RMM50" s="16" t="s">
        <v>124</v>
      </c>
      <c r="RMO50" s="12" t="s">
        <v>137</v>
      </c>
      <c r="RMP50" s="7" t="s">
        <v>93</v>
      </c>
      <c r="RMQ50" s="16" t="s">
        <v>124</v>
      </c>
      <c r="RMS50" s="12" t="s">
        <v>137</v>
      </c>
      <c r="RMT50" s="7" t="s">
        <v>93</v>
      </c>
      <c r="RMU50" s="16" t="s">
        <v>124</v>
      </c>
      <c r="RMW50" s="12" t="s">
        <v>137</v>
      </c>
      <c r="RMX50" s="7" t="s">
        <v>93</v>
      </c>
      <c r="RMY50" s="16" t="s">
        <v>124</v>
      </c>
      <c r="RNA50" s="12" t="s">
        <v>137</v>
      </c>
      <c r="RNB50" s="7" t="s">
        <v>93</v>
      </c>
      <c r="RNC50" s="16" t="s">
        <v>124</v>
      </c>
      <c r="RNE50" s="12" t="s">
        <v>137</v>
      </c>
      <c r="RNF50" s="7" t="s">
        <v>93</v>
      </c>
      <c r="RNG50" s="16" t="s">
        <v>124</v>
      </c>
      <c r="RNI50" s="12" t="s">
        <v>137</v>
      </c>
      <c r="RNJ50" s="7" t="s">
        <v>93</v>
      </c>
      <c r="RNK50" s="16" t="s">
        <v>124</v>
      </c>
      <c r="RNM50" s="12" t="s">
        <v>137</v>
      </c>
      <c r="RNN50" s="7" t="s">
        <v>93</v>
      </c>
      <c r="RNO50" s="16" t="s">
        <v>124</v>
      </c>
      <c r="RNQ50" s="12" t="s">
        <v>137</v>
      </c>
      <c r="RNR50" s="7" t="s">
        <v>93</v>
      </c>
      <c r="RNS50" s="16" t="s">
        <v>124</v>
      </c>
      <c r="RNU50" s="12" t="s">
        <v>137</v>
      </c>
      <c r="RNV50" s="7" t="s">
        <v>93</v>
      </c>
      <c r="RNW50" s="16" t="s">
        <v>124</v>
      </c>
      <c r="RNY50" s="12" t="s">
        <v>137</v>
      </c>
      <c r="RNZ50" s="7" t="s">
        <v>93</v>
      </c>
      <c r="ROA50" s="16" t="s">
        <v>124</v>
      </c>
      <c r="ROC50" s="12" t="s">
        <v>137</v>
      </c>
      <c r="ROD50" s="7" t="s">
        <v>93</v>
      </c>
      <c r="ROE50" s="16" t="s">
        <v>124</v>
      </c>
      <c r="ROG50" s="12" t="s">
        <v>137</v>
      </c>
      <c r="ROH50" s="7" t="s">
        <v>93</v>
      </c>
      <c r="ROI50" s="16" t="s">
        <v>124</v>
      </c>
      <c r="ROK50" s="12" t="s">
        <v>137</v>
      </c>
      <c r="ROL50" s="7" t="s">
        <v>93</v>
      </c>
      <c r="ROM50" s="16" t="s">
        <v>124</v>
      </c>
      <c r="ROO50" s="12" t="s">
        <v>137</v>
      </c>
      <c r="ROP50" s="7" t="s">
        <v>93</v>
      </c>
      <c r="ROQ50" s="16" t="s">
        <v>124</v>
      </c>
      <c r="ROS50" s="12" t="s">
        <v>137</v>
      </c>
      <c r="ROT50" s="7" t="s">
        <v>93</v>
      </c>
      <c r="ROU50" s="16" t="s">
        <v>124</v>
      </c>
      <c r="ROW50" s="12" t="s">
        <v>137</v>
      </c>
      <c r="ROX50" s="7" t="s">
        <v>93</v>
      </c>
      <c r="ROY50" s="16" t="s">
        <v>124</v>
      </c>
      <c r="RPA50" s="12" t="s">
        <v>137</v>
      </c>
      <c r="RPB50" s="7" t="s">
        <v>93</v>
      </c>
      <c r="RPC50" s="16" t="s">
        <v>124</v>
      </c>
      <c r="RPE50" s="12" t="s">
        <v>137</v>
      </c>
      <c r="RPF50" s="7" t="s">
        <v>93</v>
      </c>
      <c r="RPG50" s="16" t="s">
        <v>124</v>
      </c>
      <c r="RPI50" s="12" t="s">
        <v>137</v>
      </c>
      <c r="RPJ50" s="7" t="s">
        <v>93</v>
      </c>
      <c r="RPK50" s="16" t="s">
        <v>124</v>
      </c>
      <c r="RPM50" s="12" t="s">
        <v>137</v>
      </c>
      <c r="RPN50" s="7" t="s">
        <v>93</v>
      </c>
      <c r="RPO50" s="16" t="s">
        <v>124</v>
      </c>
      <c r="RPQ50" s="12" t="s">
        <v>137</v>
      </c>
      <c r="RPR50" s="7" t="s">
        <v>93</v>
      </c>
      <c r="RPS50" s="16" t="s">
        <v>124</v>
      </c>
      <c r="RPU50" s="12" t="s">
        <v>137</v>
      </c>
      <c r="RPV50" s="7" t="s">
        <v>93</v>
      </c>
      <c r="RPW50" s="16" t="s">
        <v>124</v>
      </c>
      <c r="RPY50" s="12" t="s">
        <v>137</v>
      </c>
      <c r="RPZ50" s="7" t="s">
        <v>93</v>
      </c>
      <c r="RQA50" s="16" t="s">
        <v>124</v>
      </c>
      <c r="RQC50" s="12" t="s">
        <v>137</v>
      </c>
      <c r="RQD50" s="7" t="s">
        <v>93</v>
      </c>
      <c r="RQE50" s="16" t="s">
        <v>124</v>
      </c>
      <c r="RQG50" s="12" t="s">
        <v>137</v>
      </c>
      <c r="RQH50" s="7" t="s">
        <v>93</v>
      </c>
      <c r="RQI50" s="16" t="s">
        <v>124</v>
      </c>
      <c r="RQK50" s="12" t="s">
        <v>137</v>
      </c>
      <c r="RQL50" s="7" t="s">
        <v>93</v>
      </c>
      <c r="RQM50" s="16" t="s">
        <v>124</v>
      </c>
      <c r="RQO50" s="12" t="s">
        <v>137</v>
      </c>
      <c r="RQP50" s="7" t="s">
        <v>93</v>
      </c>
      <c r="RQQ50" s="16" t="s">
        <v>124</v>
      </c>
      <c r="RQS50" s="12" t="s">
        <v>137</v>
      </c>
      <c r="RQT50" s="7" t="s">
        <v>93</v>
      </c>
      <c r="RQU50" s="16" t="s">
        <v>124</v>
      </c>
      <c r="RQW50" s="12" t="s">
        <v>137</v>
      </c>
      <c r="RQX50" s="7" t="s">
        <v>93</v>
      </c>
      <c r="RQY50" s="16" t="s">
        <v>124</v>
      </c>
      <c r="RRA50" s="12" t="s">
        <v>137</v>
      </c>
      <c r="RRB50" s="7" t="s">
        <v>93</v>
      </c>
      <c r="RRC50" s="16" t="s">
        <v>124</v>
      </c>
      <c r="RRE50" s="12" t="s">
        <v>137</v>
      </c>
      <c r="RRF50" s="7" t="s">
        <v>93</v>
      </c>
      <c r="RRG50" s="16" t="s">
        <v>124</v>
      </c>
      <c r="RRI50" s="12" t="s">
        <v>137</v>
      </c>
      <c r="RRJ50" s="7" t="s">
        <v>93</v>
      </c>
      <c r="RRK50" s="16" t="s">
        <v>124</v>
      </c>
      <c r="RRM50" s="12" t="s">
        <v>137</v>
      </c>
      <c r="RRN50" s="7" t="s">
        <v>93</v>
      </c>
      <c r="RRO50" s="16" t="s">
        <v>124</v>
      </c>
      <c r="RRQ50" s="12" t="s">
        <v>137</v>
      </c>
      <c r="RRR50" s="7" t="s">
        <v>93</v>
      </c>
      <c r="RRS50" s="16" t="s">
        <v>124</v>
      </c>
      <c r="RRU50" s="12" t="s">
        <v>137</v>
      </c>
      <c r="RRV50" s="7" t="s">
        <v>93</v>
      </c>
      <c r="RRW50" s="16" t="s">
        <v>124</v>
      </c>
      <c r="RRY50" s="12" t="s">
        <v>137</v>
      </c>
      <c r="RRZ50" s="7" t="s">
        <v>93</v>
      </c>
      <c r="RSA50" s="16" t="s">
        <v>124</v>
      </c>
      <c r="RSC50" s="12" t="s">
        <v>137</v>
      </c>
      <c r="RSD50" s="7" t="s">
        <v>93</v>
      </c>
      <c r="RSE50" s="16" t="s">
        <v>124</v>
      </c>
      <c r="RSG50" s="12" t="s">
        <v>137</v>
      </c>
      <c r="RSH50" s="7" t="s">
        <v>93</v>
      </c>
      <c r="RSI50" s="16" t="s">
        <v>124</v>
      </c>
      <c r="RSK50" s="12" t="s">
        <v>137</v>
      </c>
      <c r="RSL50" s="7" t="s">
        <v>93</v>
      </c>
      <c r="RSM50" s="16" t="s">
        <v>124</v>
      </c>
      <c r="RSO50" s="12" t="s">
        <v>137</v>
      </c>
      <c r="RSP50" s="7" t="s">
        <v>93</v>
      </c>
      <c r="RSQ50" s="16" t="s">
        <v>124</v>
      </c>
      <c r="RSS50" s="12" t="s">
        <v>137</v>
      </c>
      <c r="RST50" s="7" t="s">
        <v>93</v>
      </c>
      <c r="RSU50" s="16" t="s">
        <v>124</v>
      </c>
      <c r="RSW50" s="12" t="s">
        <v>137</v>
      </c>
      <c r="RSX50" s="7" t="s">
        <v>93</v>
      </c>
      <c r="RSY50" s="16" t="s">
        <v>124</v>
      </c>
      <c r="RTA50" s="12" t="s">
        <v>137</v>
      </c>
      <c r="RTB50" s="7" t="s">
        <v>93</v>
      </c>
      <c r="RTC50" s="16" t="s">
        <v>124</v>
      </c>
      <c r="RTE50" s="12" t="s">
        <v>137</v>
      </c>
      <c r="RTF50" s="7" t="s">
        <v>93</v>
      </c>
      <c r="RTG50" s="16" t="s">
        <v>124</v>
      </c>
      <c r="RTI50" s="12" t="s">
        <v>137</v>
      </c>
      <c r="RTJ50" s="7" t="s">
        <v>93</v>
      </c>
      <c r="RTK50" s="16" t="s">
        <v>124</v>
      </c>
      <c r="RTM50" s="12" t="s">
        <v>137</v>
      </c>
      <c r="RTN50" s="7" t="s">
        <v>93</v>
      </c>
      <c r="RTO50" s="16" t="s">
        <v>124</v>
      </c>
      <c r="RTQ50" s="12" t="s">
        <v>137</v>
      </c>
      <c r="RTR50" s="7" t="s">
        <v>93</v>
      </c>
      <c r="RTS50" s="16" t="s">
        <v>124</v>
      </c>
      <c r="RTU50" s="12" t="s">
        <v>137</v>
      </c>
      <c r="RTV50" s="7" t="s">
        <v>93</v>
      </c>
      <c r="RTW50" s="16" t="s">
        <v>124</v>
      </c>
      <c r="RTY50" s="12" t="s">
        <v>137</v>
      </c>
      <c r="RTZ50" s="7" t="s">
        <v>93</v>
      </c>
      <c r="RUA50" s="16" t="s">
        <v>124</v>
      </c>
      <c r="RUC50" s="12" t="s">
        <v>137</v>
      </c>
      <c r="RUD50" s="7" t="s">
        <v>93</v>
      </c>
      <c r="RUE50" s="16" t="s">
        <v>124</v>
      </c>
      <c r="RUG50" s="12" t="s">
        <v>137</v>
      </c>
      <c r="RUH50" s="7" t="s">
        <v>93</v>
      </c>
      <c r="RUI50" s="16" t="s">
        <v>124</v>
      </c>
      <c r="RUK50" s="12" t="s">
        <v>137</v>
      </c>
      <c r="RUL50" s="7" t="s">
        <v>93</v>
      </c>
      <c r="RUM50" s="16" t="s">
        <v>124</v>
      </c>
      <c r="RUO50" s="12" t="s">
        <v>137</v>
      </c>
      <c r="RUP50" s="7" t="s">
        <v>93</v>
      </c>
      <c r="RUQ50" s="16" t="s">
        <v>124</v>
      </c>
      <c r="RUS50" s="12" t="s">
        <v>137</v>
      </c>
      <c r="RUT50" s="7" t="s">
        <v>93</v>
      </c>
      <c r="RUU50" s="16" t="s">
        <v>124</v>
      </c>
      <c r="RUW50" s="12" t="s">
        <v>137</v>
      </c>
      <c r="RUX50" s="7" t="s">
        <v>93</v>
      </c>
      <c r="RUY50" s="16" t="s">
        <v>124</v>
      </c>
      <c r="RVA50" s="12" t="s">
        <v>137</v>
      </c>
      <c r="RVB50" s="7" t="s">
        <v>93</v>
      </c>
      <c r="RVC50" s="16" t="s">
        <v>124</v>
      </c>
      <c r="RVE50" s="12" t="s">
        <v>137</v>
      </c>
      <c r="RVF50" s="7" t="s">
        <v>93</v>
      </c>
      <c r="RVG50" s="16" t="s">
        <v>124</v>
      </c>
      <c r="RVI50" s="12" t="s">
        <v>137</v>
      </c>
      <c r="RVJ50" s="7" t="s">
        <v>93</v>
      </c>
      <c r="RVK50" s="16" t="s">
        <v>124</v>
      </c>
      <c r="RVM50" s="12" t="s">
        <v>137</v>
      </c>
      <c r="RVN50" s="7" t="s">
        <v>93</v>
      </c>
      <c r="RVO50" s="16" t="s">
        <v>124</v>
      </c>
      <c r="RVQ50" s="12" t="s">
        <v>137</v>
      </c>
      <c r="RVR50" s="7" t="s">
        <v>93</v>
      </c>
      <c r="RVS50" s="16" t="s">
        <v>124</v>
      </c>
      <c r="RVU50" s="12" t="s">
        <v>137</v>
      </c>
      <c r="RVV50" s="7" t="s">
        <v>93</v>
      </c>
      <c r="RVW50" s="16" t="s">
        <v>124</v>
      </c>
      <c r="RVY50" s="12" t="s">
        <v>137</v>
      </c>
      <c r="RVZ50" s="7" t="s">
        <v>93</v>
      </c>
      <c r="RWA50" s="16" t="s">
        <v>124</v>
      </c>
      <c r="RWC50" s="12" t="s">
        <v>137</v>
      </c>
      <c r="RWD50" s="7" t="s">
        <v>93</v>
      </c>
      <c r="RWE50" s="16" t="s">
        <v>124</v>
      </c>
      <c r="RWG50" s="12" t="s">
        <v>137</v>
      </c>
      <c r="RWH50" s="7" t="s">
        <v>93</v>
      </c>
      <c r="RWI50" s="16" t="s">
        <v>124</v>
      </c>
      <c r="RWK50" s="12" t="s">
        <v>137</v>
      </c>
      <c r="RWL50" s="7" t="s">
        <v>93</v>
      </c>
      <c r="RWM50" s="16" t="s">
        <v>124</v>
      </c>
      <c r="RWO50" s="12" t="s">
        <v>137</v>
      </c>
      <c r="RWP50" s="7" t="s">
        <v>93</v>
      </c>
      <c r="RWQ50" s="16" t="s">
        <v>124</v>
      </c>
      <c r="RWS50" s="12" t="s">
        <v>137</v>
      </c>
      <c r="RWT50" s="7" t="s">
        <v>93</v>
      </c>
      <c r="RWU50" s="16" t="s">
        <v>124</v>
      </c>
      <c r="RWW50" s="12" t="s">
        <v>137</v>
      </c>
      <c r="RWX50" s="7" t="s">
        <v>93</v>
      </c>
      <c r="RWY50" s="16" t="s">
        <v>124</v>
      </c>
      <c r="RXA50" s="12" t="s">
        <v>137</v>
      </c>
      <c r="RXB50" s="7" t="s">
        <v>93</v>
      </c>
      <c r="RXC50" s="16" t="s">
        <v>124</v>
      </c>
      <c r="RXE50" s="12" t="s">
        <v>137</v>
      </c>
      <c r="RXF50" s="7" t="s">
        <v>93</v>
      </c>
      <c r="RXG50" s="16" t="s">
        <v>124</v>
      </c>
      <c r="RXI50" s="12" t="s">
        <v>137</v>
      </c>
      <c r="RXJ50" s="7" t="s">
        <v>93</v>
      </c>
      <c r="RXK50" s="16" t="s">
        <v>124</v>
      </c>
      <c r="RXM50" s="12" t="s">
        <v>137</v>
      </c>
      <c r="RXN50" s="7" t="s">
        <v>93</v>
      </c>
      <c r="RXO50" s="16" t="s">
        <v>124</v>
      </c>
      <c r="RXQ50" s="12" t="s">
        <v>137</v>
      </c>
      <c r="RXR50" s="7" t="s">
        <v>93</v>
      </c>
      <c r="RXS50" s="16" t="s">
        <v>124</v>
      </c>
      <c r="RXU50" s="12" t="s">
        <v>137</v>
      </c>
      <c r="RXV50" s="7" t="s">
        <v>93</v>
      </c>
      <c r="RXW50" s="16" t="s">
        <v>124</v>
      </c>
      <c r="RXY50" s="12" t="s">
        <v>137</v>
      </c>
      <c r="RXZ50" s="7" t="s">
        <v>93</v>
      </c>
      <c r="RYA50" s="16" t="s">
        <v>124</v>
      </c>
      <c r="RYC50" s="12" t="s">
        <v>137</v>
      </c>
      <c r="RYD50" s="7" t="s">
        <v>93</v>
      </c>
      <c r="RYE50" s="16" t="s">
        <v>124</v>
      </c>
      <c r="RYG50" s="12" t="s">
        <v>137</v>
      </c>
      <c r="RYH50" s="7" t="s">
        <v>93</v>
      </c>
      <c r="RYI50" s="16" t="s">
        <v>124</v>
      </c>
      <c r="RYK50" s="12" t="s">
        <v>137</v>
      </c>
      <c r="RYL50" s="7" t="s">
        <v>93</v>
      </c>
      <c r="RYM50" s="16" t="s">
        <v>124</v>
      </c>
      <c r="RYO50" s="12" t="s">
        <v>137</v>
      </c>
      <c r="RYP50" s="7" t="s">
        <v>93</v>
      </c>
      <c r="RYQ50" s="16" t="s">
        <v>124</v>
      </c>
      <c r="RYS50" s="12" t="s">
        <v>137</v>
      </c>
      <c r="RYT50" s="7" t="s">
        <v>93</v>
      </c>
      <c r="RYU50" s="16" t="s">
        <v>124</v>
      </c>
      <c r="RYW50" s="12" t="s">
        <v>137</v>
      </c>
      <c r="RYX50" s="7" t="s">
        <v>93</v>
      </c>
      <c r="RYY50" s="16" t="s">
        <v>124</v>
      </c>
      <c r="RZA50" s="12" t="s">
        <v>137</v>
      </c>
      <c r="RZB50" s="7" t="s">
        <v>93</v>
      </c>
      <c r="RZC50" s="16" t="s">
        <v>124</v>
      </c>
      <c r="RZE50" s="12" t="s">
        <v>137</v>
      </c>
      <c r="RZF50" s="7" t="s">
        <v>93</v>
      </c>
      <c r="RZG50" s="16" t="s">
        <v>124</v>
      </c>
      <c r="RZI50" s="12" t="s">
        <v>137</v>
      </c>
      <c r="RZJ50" s="7" t="s">
        <v>93</v>
      </c>
      <c r="RZK50" s="16" t="s">
        <v>124</v>
      </c>
      <c r="RZM50" s="12" t="s">
        <v>137</v>
      </c>
      <c r="RZN50" s="7" t="s">
        <v>93</v>
      </c>
      <c r="RZO50" s="16" t="s">
        <v>124</v>
      </c>
      <c r="RZQ50" s="12" t="s">
        <v>137</v>
      </c>
      <c r="RZR50" s="7" t="s">
        <v>93</v>
      </c>
      <c r="RZS50" s="16" t="s">
        <v>124</v>
      </c>
      <c r="RZU50" s="12" t="s">
        <v>137</v>
      </c>
      <c r="RZV50" s="7" t="s">
        <v>93</v>
      </c>
      <c r="RZW50" s="16" t="s">
        <v>124</v>
      </c>
      <c r="RZY50" s="12" t="s">
        <v>137</v>
      </c>
      <c r="RZZ50" s="7" t="s">
        <v>93</v>
      </c>
      <c r="SAA50" s="16" t="s">
        <v>124</v>
      </c>
      <c r="SAC50" s="12" t="s">
        <v>137</v>
      </c>
      <c r="SAD50" s="7" t="s">
        <v>93</v>
      </c>
      <c r="SAE50" s="16" t="s">
        <v>124</v>
      </c>
      <c r="SAG50" s="12" t="s">
        <v>137</v>
      </c>
      <c r="SAH50" s="7" t="s">
        <v>93</v>
      </c>
      <c r="SAI50" s="16" t="s">
        <v>124</v>
      </c>
      <c r="SAK50" s="12" t="s">
        <v>137</v>
      </c>
      <c r="SAL50" s="7" t="s">
        <v>93</v>
      </c>
      <c r="SAM50" s="16" t="s">
        <v>124</v>
      </c>
      <c r="SAO50" s="12" t="s">
        <v>137</v>
      </c>
      <c r="SAP50" s="7" t="s">
        <v>93</v>
      </c>
      <c r="SAQ50" s="16" t="s">
        <v>124</v>
      </c>
      <c r="SAS50" s="12" t="s">
        <v>137</v>
      </c>
      <c r="SAT50" s="7" t="s">
        <v>93</v>
      </c>
      <c r="SAU50" s="16" t="s">
        <v>124</v>
      </c>
      <c r="SAW50" s="12" t="s">
        <v>137</v>
      </c>
      <c r="SAX50" s="7" t="s">
        <v>93</v>
      </c>
      <c r="SAY50" s="16" t="s">
        <v>124</v>
      </c>
      <c r="SBA50" s="12" t="s">
        <v>137</v>
      </c>
      <c r="SBB50" s="7" t="s">
        <v>93</v>
      </c>
      <c r="SBC50" s="16" t="s">
        <v>124</v>
      </c>
      <c r="SBE50" s="12" t="s">
        <v>137</v>
      </c>
      <c r="SBF50" s="7" t="s">
        <v>93</v>
      </c>
      <c r="SBG50" s="16" t="s">
        <v>124</v>
      </c>
      <c r="SBI50" s="12" t="s">
        <v>137</v>
      </c>
      <c r="SBJ50" s="7" t="s">
        <v>93</v>
      </c>
      <c r="SBK50" s="16" t="s">
        <v>124</v>
      </c>
      <c r="SBM50" s="12" t="s">
        <v>137</v>
      </c>
      <c r="SBN50" s="7" t="s">
        <v>93</v>
      </c>
      <c r="SBO50" s="16" t="s">
        <v>124</v>
      </c>
      <c r="SBQ50" s="12" t="s">
        <v>137</v>
      </c>
      <c r="SBR50" s="7" t="s">
        <v>93</v>
      </c>
      <c r="SBS50" s="16" t="s">
        <v>124</v>
      </c>
      <c r="SBU50" s="12" t="s">
        <v>137</v>
      </c>
      <c r="SBV50" s="7" t="s">
        <v>93</v>
      </c>
      <c r="SBW50" s="16" t="s">
        <v>124</v>
      </c>
      <c r="SBY50" s="12" t="s">
        <v>137</v>
      </c>
      <c r="SBZ50" s="7" t="s">
        <v>93</v>
      </c>
      <c r="SCA50" s="16" t="s">
        <v>124</v>
      </c>
      <c r="SCC50" s="12" t="s">
        <v>137</v>
      </c>
      <c r="SCD50" s="7" t="s">
        <v>93</v>
      </c>
      <c r="SCE50" s="16" t="s">
        <v>124</v>
      </c>
      <c r="SCG50" s="12" t="s">
        <v>137</v>
      </c>
      <c r="SCH50" s="7" t="s">
        <v>93</v>
      </c>
      <c r="SCI50" s="16" t="s">
        <v>124</v>
      </c>
      <c r="SCK50" s="12" t="s">
        <v>137</v>
      </c>
      <c r="SCL50" s="7" t="s">
        <v>93</v>
      </c>
      <c r="SCM50" s="16" t="s">
        <v>124</v>
      </c>
      <c r="SCO50" s="12" t="s">
        <v>137</v>
      </c>
      <c r="SCP50" s="7" t="s">
        <v>93</v>
      </c>
      <c r="SCQ50" s="16" t="s">
        <v>124</v>
      </c>
      <c r="SCS50" s="12" t="s">
        <v>137</v>
      </c>
      <c r="SCT50" s="7" t="s">
        <v>93</v>
      </c>
      <c r="SCU50" s="16" t="s">
        <v>124</v>
      </c>
      <c r="SCW50" s="12" t="s">
        <v>137</v>
      </c>
      <c r="SCX50" s="7" t="s">
        <v>93</v>
      </c>
      <c r="SCY50" s="16" t="s">
        <v>124</v>
      </c>
      <c r="SDA50" s="12" t="s">
        <v>137</v>
      </c>
      <c r="SDB50" s="7" t="s">
        <v>93</v>
      </c>
      <c r="SDC50" s="16" t="s">
        <v>124</v>
      </c>
      <c r="SDE50" s="12" t="s">
        <v>137</v>
      </c>
      <c r="SDF50" s="7" t="s">
        <v>93</v>
      </c>
      <c r="SDG50" s="16" t="s">
        <v>124</v>
      </c>
      <c r="SDI50" s="12" t="s">
        <v>137</v>
      </c>
      <c r="SDJ50" s="7" t="s">
        <v>93</v>
      </c>
      <c r="SDK50" s="16" t="s">
        <v>124</v>
      </c>
      <c r="SDM50" s="12" t="s">
        <v>137</v>
      </c>
      <c r="SDN50" s="7" t="s">
        <v>93</v>
      </c>
      <c r="SDO50" s="16" t="s">
        <v>124</v>
      </c>
      <c r="SDQ50" s="12" t="s">
        <v>137</v>
      </c>
      <c r="SDR50" s="7" t="s">
        <v>93</v>
      </c>
      <c r="SDS50" s="16" t="s">
        <v>124</v>
      </c>
      <c r="SDU50" s="12" t="s">
        <v>137</v>
      </c>
      <c r="SDV50" s="7" t="s">
        <v>93</v>
      </c>
      <c r="SDW50" s="16" t="s">
        <v>124</v>
      </c>
      <c r="SDY50" s="12" t="s">
        <v>137</v>
      </c>
      <c r="SDZ50" s="7" t="s">
        <v>93</v>
      </c>
      <c r="SEA50" s="16" t="s">
        <v>124</v>
      </c>
      <c r="SEC50" s="12" t="s">
        <v>137</v>
      </c>
      <c r="SED50" s="7" t="s">
        <v>93</v>
      </c>
      <c r="SEE50" s="16" t="s">
        <v>124</v>
      </c>
      <c r="SEG50" s="12" t="s">
        <v>137</v>
      </c>
      <c r="SEH50" s="7" t="s">
        <v>93</v>
      </c>
      <c r="SEI50" s="16" t="s">
        <v>124</v>
      </c>
      <c r="SEK50" s="12" t="s">
        <v>137</v>
      </c>
      <c r="SEL50" s="7" t="s">
        <v>93</v>
      </c>
      <c r="SEM50" s="16" t="s">
        <v>124</v>
      </c>
      <c r="SEO50" s="12" t="s">
        <v>137</v>
      </c>
      <c r="SEP50" s="7" t="s">
        <v>93</v>
      </c>
      <c r="SEQ50" s="16" t="s">
        <v>124</v>
      </c>
      <c r="SES50" s="12" t="s">
        <v>137</v>
      </c>
      <c r="SET50" s="7" t="s">
        <v>93</v>
      </c>
      <c r="SEU50" s="16" t="s">
        <v>124</v>
      </c>
      <c r="SEW50" s="12" t="s">
        <v>137</v>
      </c>
      <c r="SEX50" s="7" t="s">
        <v>93</v>
      </c>
      <c r="SEY50" s="16" t="s">
        <v>124</v>
      </c>
      <c r="SFA50" s="12" t="s">
        <v>137</v>
      </c>
      <c r="SFB50" s="7" t="s">
        <v>93</v>
      </c>
      <c r="SFC50" s="16" t="s">
        <v>124</v>
      </c>
      <c r="SFE50" s="12" t="s">
        <v>137</v>
      </c>
      <c r="SFF50" s="7" t="s">
        <v>93</v>
      </c>
      <c r="SFG50" s="16" t="s">
        <v>124</v>
      </c>
      <c r="SFI50" s="12" t="s">
        <v>137</v>
      </c>
      <c r="SFJ50" s="7" t="s">
        <v>93</v>
      </c>
      <c r="SFK50" s="16" t="s">
        <v>124</v>
      </c>
      <c r="SFM50" s="12" t="s">
        <v>137</v>
      </c>
      <c r="SFN50" s="7" t="s">
        <v>93</v>
      </c>
      <c r="SFO50" s="16" t="s">
        <v>124</v>
      </c>
      <c r="SFQ50" s="12" t="s">
        <v>137</v>
      </c>
      <c r="SFR50" s="7" t="s">
        <v>93</v>
      </c>
      <c r="SFS50" s="16" t="s">
        <v>124</v>
      </c>
      <c r="SFU50" s="12" t="s">
        <v>137</v>
      </c>
      <c r="SFV50" s="7" t="s">
        <v>93</v>
      </c>
      <c r="SFW50" s="16" t="s">
        <v>124</v>
      </c>
      <c r="SFY50" s="12" t="s">
        <v>137</v>
      </c>
      <c r="SFZ50" s="7" t="s">
        <v>93</v>
      </c>
      <c r="SGA50" s="16" t="s">
        <v>124</v>
      </c>
      <c r="SGC50" s="12" t="s">
        <v>137</v>
      </c>
      <c r="SGD50" s="7" t="s">
        <v>93</v>
      </c>
      <c r="SGE50" s="16" t="s">
        <v>124</v>
      </c>
      <c r="SGG50" s="12" t="s">
        <v>137</v>
      </c>
      <c r="SGH50" s="7" t="s">
        <v>93</v>
      </c>
      <c r="SGI50" s="16" t="s">
        <v>124</v>
      </c>
      <c r="SGK50" s="12" t="s">
        <v>137</v>
      </c>
      <c r="SGL50" s="7" t="s">
        <v>93</v>
      </c>
      <c r="SGM50" s="16" t="s">
        <v>124</v>
      </c>
      <c r="SGO50" s="12" t="s">
        <v>137</v>
      </c>
      <c r="SGP50" s="7" t="s">
        <v>93</v>
      </c>
      <c r="SGQ50" s="16" t="s">
        <v>124</v>
      </c>
      <c r="SGS50" s="12" t="s">
        <v>137</v>
      </c>
      <c r="SGT50" s="7" t="s">
        <v>93</v>
      </c>
      <c r="SGU50" s="16" t="s">
        <v>124</v>
      </c>
      <c r="SGW50" s="12" t="s">
        <v>137</v>
      </c>
      <c r="SGX50" s="7" t="s">
        <v>93</v>
      </c>
      <c r="SGY50" s="16" t="s">
        <v>124</v>
      </c>
      <c r="SHA50" s="12" t="s">
        <v>137</v>
      </c>
      <c r="SHB50" s="7" t="s">
        <v>93</v>
      </c>
      <c r="SHC50" s="16" t="s">
        <v>124</v>
      </c>
      <c r="SHE50" s="12" t="s">
        <v>137</v>
      </c>
      <c r="SHF50" s="7" t="s">
        <v>93</v>
      </c>
      <c r="SHG50" s="16" t="s">
        <v>124</v>
      </c>
      <c r="SHI50" s="12" t="s">
        <v>137</v>
      </c>
      <c r="SHJ50" s="7" t="s">
        <v>93</v>
      </c>
      <c r="SHK50" s="16" t="s">
        <v>124</v>
      </c>
      <c r="SHM50" s="12" t="s">
        <v>137</v>
      </c>
      <c r="SHN50" s="7" t="s">
        <v>93</v>
      </c>
      <c r="SHO50" s="16" t="s">
        <v>124</v>
      </c>
      <c r="SHQ50" s="12" t="s">
        <v>137</v>
      </c>
      <c r="SHR50" s="7" t="s">
        <v>93</v>
      </c>
      <c r="SHS50" s="16" t="s">
        <v>124</v>
      </c>
      <c r="SHU50" s="12" t="s">
        <v>137</v>
      </c>
      <c r="SHV50" s="7" t="s">
        <v>93</v>
      </c>
      <c r="SHW50" s="16" t="s">
        <v>124</v>
      </c>
      <c r="SHY50" s="12" t="s">
        <v>137</v>
      </c>
      <c r="SHZ50" s="7" t="s">
        <v>93</v>
      </c>
      <c r="SIA50" s="16" t="s">
        <v>124</v>
      </c>
      <c r="SIC50" s="12" t="s">
        <v>137</v>
      </c>
      <c r="SID50" s="7" t="s">
        <v>93</v>
      </c>
      <c r="SIE50" s="16" t="s">
        <v>124</v>
      </c>
      <c r="SIG50" s="12" t="s">
        <v>137</v>
      </c>
      <c r="SIH50" s="7" t="s">
        <v>93</v>
      </c>
      <c r="SII50" s="16" t="s">
        <v>124</v>
      </c>
      <c r="SIK50" s="12" t="s">
        <v>137</v>
      </c>
      <c r="SIL50" s="7" t="s">
        <v>93</v>
      </c>
      <c r="SIM50" s="16" t="s">
        <v>124</v>
      </c>
      <c r="SIO50" s="12" t="s">
        <v>137</v>
      </c>
      <c r="SIP50" s="7" t="s">
        <v>93</v>
      </c>
      <c r="SIQ50" s="16" t="s">
        <v>124</v>
      </c>
      <c r="SIS50" s="12" t="s">
        <v>137</v>
      </c>
      <c r="SIT50" s="7" t="s">
        <v>93</v>
      </c>
      <c r="SIU50" s="16" t="s">
        <v>124</v>
      </c>
      <c r="SIW50" s="12" t="s">
        <v>137</v>
      </c>
      <c r="SIX50" s="7" t="s">
        <v>93</v>
      </c>
      <c r="SIY50" s="16" t="s">
        <v>124</v>
      </c>
      <c r="SJA50" s="12" t="s">
        <v>137</v>
      </c>
      <c r="SJB50" s="7" t="s">
        <v>93</v>
      </c>
      <c r="SJC50" s="16" t="s">
        <v>124</v>
      </c>
      <c r="SJE50" s="12" t="s">
        <v>137</v>
      </c>
      <c r="SJF50" s="7" t="s">
        <v>93</v>
      </c>
      <c r="SJG50" s="16" t="s">
        <v>124</v>
      </c>
      <c r="SJI50" s="12" t="s">
        <v>137</v>
      </c>
      <c r="SJJ50" s="7" t="s">
        <v>93</v>
      </c>
      <c r="SJK50" s="16" t="s">
        <v>124</v>
      </c>
      <c r="SJM50" s="12" t="s">
        <v>137</v>
      </c>
      <c r="SJN50" s="7" t="s">
        <v>93</v>
      </c>
      <c r="SJO50" s="16" t="s">
        <v>124</v>
      </c>
      <c r="SJQ50" s="12" t="s">
        <v>137</v>
      </c>
      <c r="SJR50" s="7" t="s">
        <v>93</v>
      </c>
      <c r="SJS50" s="16" t="s">
        <v>124</v>
      </c>
      <c r="SJU50" s="12" t="s">
        <v>137</v>
      </c>
      <c r="SJV50" s="7" t="s">
        <v>93</v>
      </c>
      <c r="SJW50" s="16" t="s">
        <v>124</v>
      </c>
      <c r="SJY50" s="12" t="s">
        <v>137</v>
      </c>
      <c r="SJZ50" s="7" t="s">
        <v>93</v>
      </c>
      <c r="SKA50" s="16" t="s">
        <v>124</v>
      </c>
      <c r="SKC50" s="12" t="s">
        <v>137</v>
      </c>
      <c r="SKD50" s="7" t="s">
        <v>93</v>
      </c>
      <c r="SKE50" s="16" t="s">
        <v>124</v>
      </c>
      <c r="SKG50" s="12" t="s">
        <v>137</v>
      </c>
      <c r="SKH50" s="7" t="s">
        <v>93</v>
      </c>
      <c r="SKI50" s="16" t="s">
        <v>124</v>
      </c>
      <c r="SKK50" s="12" t="s">
        <v>137</v>
      </c>
      <c r="SKL50" s="7" t="s">
        <v>93</v>
      </c>
      <c r="SKM50" s="16" t="s">
        <v>124</v>
      </c>
      <c r="SKO50" s="12" t="s">
        <v>137</v>
      </c>
      <c r="SKP50" s="7" t="s">
        <v>93</v>
      </c>
      <c r="SKQ50" s="16" t="s">
        <v>124</v>
      </c>
      <c r="SKS50" s="12" t="s">
        <v>137</v>
      </c>
      <c r="SKT50" s="7" t="s">
        <v>93</v>
      </c>
      <c r="SKU50" s="16" t="s">
        <v>124</v>
      </c>
      <c r="SKW50" s="12" t="s">
        <v>137</v>
      </c>
      <c r="SKX50" s="7" t="s">
        <v>93</v>
      </c>
      <c r="SKY50" s="16" t="s">
        <v>124</v>
      </c>
      <c r="SLA50" s="12" t="s">
        <v>137</v>
      </c>
      <c r="SLB50" s="7" t="s">
        <v>93</v>
      </c>
      <c r="SLC50" s="16" t="s">
        <v>124</v>
      </c>
      <c r="SLE50" s="12" t="s">
        <v>137</v>
      </c>
      <c r="SLF50" s="7" t="s">
        <v>93</v>
      </c>
      <c r="SLG50" s="16" t="s">
        <v>124</v>
      </c>
      <c r="SLI50" s="12" t="s">
        <v>137</v>
      </c>
      <c r="SLJ50" s="7" t="s">
        <v>93</v>
      </c>
      <c r="SLK50" s="16" t="s">
        <v>124</v>
      </c>
      <c r="SLM50" s="12" t="s">
        <v>137</v>
      </c>
      <c r="SLN50" s="7" t="s">
        <v>93</v>
      </c>
      <c r="SLO50" s="16" t="s">
        <v>124</v>
      </c>
      <c r="SLQ50" s="12" t="s">
        <v>137</v>
      </c>
      <c r="SLR50" s="7" t="s">
        <v>93</v>
      </c>
      <c r="SLS50" s="16" t="s">
        <v>124</v>
      </c>
      <c r="SLU50" s="12" t="s">
        <v>137</v>
      </c>
      <c r="SLV50" s="7" t="s">
        <v>93</v>
      </c>
      <c r="SLW50" s="16" t="s">
        <v>124</v>
      </c>
      <c r="SLY50" s="12" t="s">
        <v>137</v>
      </c>
      <c r="SLZ50" s="7" t="s">
        <v>93</v>
      </c>
      <c r="SMA50" s="16" t="s">
        <v>124</v>
      </c>
      <c r="SMC50" s="12" t="s">
        <v>137</v>
      </c>
      <c r="SMD50" s="7" t="s">
        <v>93</v>
      </c>
      <c r="SME50" s="16" t="s">
        <v>124</v>
      </c>
      <c r="SMG50" s="12" t="s">
        <v>137</v>
      </c>
      <c r="SMH50" s="7" t="s">
        <v>93</v>
      </c>
      <c r="SMI50" s="16" t="s">
        <v>124</v>
      </c>
      <c r="SMK50" s="12" t="s">
        <v>137</v>
      </c>
      <c r="SML50" s="7" t="s">
        <v>93</v>
      </c>
      <c r="SMM50" s="16" t="s">
        <v>124</v>
      </c>
      <c r="SMO50" s="12" t="s">
        <v>137</v>
      </c>
      <c r="SMP50" s="7" t="s">
        <v>93</v>
      </c>
      <c r="SMQ50" s="16" t="s">
        <v>124</v>
      </c>
      <c r="SMS50" s="12" t="s">
        <v>137</v>
      </c>
      <c r="SMT50" s="7" t="s">
        <v>93</v>
      </c>
      <c r="SMU50" s="16" t="s">
        <v>124</v>
      </c>
      <c r="SMW50" s="12" t="s">
        <v>137</v>
      </c>
      <c r="SMX50" s="7" t="s">
        <v>93</v>
      </c>
      <c r="SMY50" s="16" t="s">
        <v>124</v>
      </c>
      <c r="SNA50" s="12" t="s">
        <v>137</v>
      </c>
      <c r="SNB50" s="7" t="s">
        <v>93</v>
      </c>
      <c r="SNC50" s="16" t="s">
        <v>124</v>
      </c>
      <c r="SNE50" s="12" t="s">
        <v>137</v>
      </c>
      <c r="SNF50" s="7" t="s">
        <v>93</v>
      </c>
      <c r="SNG50" s="16" t="s">
        <v>124</v>
      </c>
      <c r="SNI50" s="12" t="s">
        <v>137</v>
      </c>
      <c r="SNJ50" s="7" t="s">
        <v>93</v>
      </c>
      <c r="SNK50" s="16" t="s">
        <v>124</v>
      </c>
      <c r="SNM50" s="12" t="s">
        <v>137</v>
      </c>
      <c r="SNN50" s="7" t="s">
        <v>93</v>
      </c>
      <c r="SNO50" s="16" t="s">
        <v>124</v>
      </c>
      <c r="SNQ50" s="12" t="s">
        <v>137</v>
      </c>
      <c r="SNR50" s="7" t="s">
        <v>93</v>
      </c>
      <c r="SNS50" s="16" t="s">
        <v>124</v>
      </c>
      <c r="SNU50" s="12" t="s">
        <v>137</v>
      </c>
      <c r="SNV50" s="7" t="s">
        <v>93</v>
      </c>
      <c r="SNW50" s="16" t="s">
        <v>124</v>
      </c>
      <c r="SNY50" s="12" t="s">
        <v>137</v>
      </c>
      <c r="SNZ50" s="7" t="s">
        <v>93</v>
      </c>
      <c r="SOA50" s="16" t="s">
        <v>124</v>
      </c>
      <c r="SOC50" s="12" t="s">
        <v>137</v>
      </c>
      <c r="SOD50" s="7" t="s">
        <v>93</v>
      </c>
      <c r="SOE50" s="16" t="s">
        <v>124</v>
      </c>
      <c r="SOG50" s="12" t="s">
        <v>137</v>
      </c>
      <c r="SOH50" s="7" t="s">
        <v>93</v>
      </c>
      <c r="SOI50" s="16" t="s">
        <v>124</v>
      </c>
      <c r="SOK50" s="12" t="s">
        <v>137</v>
      </c>
      <c r="SOL50" s="7" t="s">
        <v>93</v>
      </c>
      <c r="SOM50" s="16" t="s">
        <v>124</v>
      </c>
      <c r="SOO50" s="12" t="s">
        <v>137</v>
      </c>
      <c r="SOP50" s="7" t="s">
        <v>93</v>
      </c>
      <c r="SOQ50" s="16" t="s">
        <v>124</v>
      </c>
      <c r="SOS50" s="12" t="s">
        <v>137</v>
      </c>
      <c r="SOT50" s="7" t="s">
        <v>93</v>
      </c>
      <c r="SOU50" s="16" t="s">
        <v>124</v>
      </c>
      <c r="SOW50" s="12" t="s">
        <v>137</v>
      </c>
      <c r="SOX50" s="7" t="s">
        <v>93</v>
      </c>
      <c r="SOY50" s="16" t="s">
        <v>124</v>
      </c>
      <c r="SPA50" s="12" t="s">
        <v>137</v>
      </c>
      <c r="SPB50" s="7" t="s">
        <v>93</v>
      </c>
      <c r="SPC50" s="16" t="s">
        <v>124</v>
      </c>
      <c r="SPE50" s="12" t="s">
        <v>137</v>
      </c>
      <c r="SPF50" s="7" t="s">
        <v>93</v>
      </c>
      <c r="SPG50" s="16" t="s">
        <v>124</v>
      </c>
      <c r="SPI50" s="12" t="s">
        <v>137</v>
      </c>
      <c r="SPJ50" s="7" t="s">
        <v>93</v>
      </c>
      <c r="SPK50" s="16" t="s">
        <v>124</v>
      </c>
      <c r="SPM50" s="12" t="s">
        <v>137</v>
      </c>
      <c r="SPN50" s="7" t="s">
        <v>93</v>
      </c>
      <c r="SPO50" s="16" t="s">
        <v>124</v>
      </c>
      <c r="SPQ50" s="12" t="s">
        <v>137</v>
      </c>
      <c r="SPR50" s="7" t="s">
        <v>93</v>
      </c>
      <c r="SPS50" s="16" t="s">
        <v>124</v>
      </c>
      <c r="SPU50" s="12" t="s">
        <v>137</v>
      </c>
      <c r="SPV50" s="7" t="s">
        <v>93</v>
      </c>
      <c r="SPW50" s="16" t="s">
        <v>124</v>
      </c>
      <c r="SPY50" s="12" t="s">
        <v>137</v>
      </c>
      <c r="SPZ50" s="7" t="s">
        <v>93</v>
      </c>
      <c r="SQA50" s="16" t="s">
        <v>124</v>
      </c>
      <c r="SQC50" s="12" t="s">
        <v>137</v>
      </c>
      <c r="SQD50" s="7" t="s">
        <v>93</v>
      </c>
      <c r="SQE50" s="16" t="s">
        <v>124</v>
      </c>
      <c r="SQG50" s="12" t="s">
        <v>137</v>
      </c>
      <c r="SQH50" s="7" t="s">
        <v>93</v>
      </c>
      <c r="SQI50" s="16" t="s">
        <v>124</v>
      </c>
      <c r="SQK50" s="12" t="s">
        <v>137</v>
      </c>
      <c r="SQL50" s="7" t="s">
        <v>93</v>
      </c>
      <c r="SQM50" s="16" t="s">
        <v>124</v>
      </c>
      <c r="SQO50" s="12" t="s">
        <v>137</v>
      </c>
      <c r="SQP50" s="7" t="s">
        <v>93</v>
      </c>
      <c r="SQQ50" s="16" t="s">
        <v>124</v>
      </c>
      <c r="SQS50" s="12" t="s">
        <v>137</v>
      </c>
      <c r="SQT50" s="7" t="s">
        <v>93</v>
      </c>
      <c r="SQU50" s="16" t="s">
        <v>124</v>
      </c>
      <c r="SQW50" s="12" t="s">
        <v>137</v>
      </c>
      <c r="SQX50" s="7" t="s">
        <v>93</v>
      </c>
      <c r="SQY50" s="16" t="s">
        <v>124</v>
      </c>
      <c r="SRA50" s="12" t="s">
        <v>137</v>
      </c>
      <c r="SRB50" s="7" t="s">
        <v>93</v>
      </c>
      <c r="SRC50" s="16" t="s">
        <v>124</v>
      </c>
      <c r="SRE50" s="12" t="s">
        <v>137</v>
      </c>
      <c r="SRF50" s="7" t="s">
        <v>93</v>
      </c>
      <c r="SRG50" s="16" t="s">
        <v>124</v>
      </c>
      <c r="SRI50" s="12" t="s">
        <v>137</v>
      </c>
      <c r="SRJ50" s="7" t="s">
        <v>93</v>
      </c>
      <c r="SRK50" s="16" t="s">
        <v>124</v>
      </c>
      <c r="SRM50" s="12" t="s">
        <v>137</v>
      </c>
      <c r="SRN50" s="7" t="s">
        <v>93</v>
      </c>
      <c r="SRO50" s="16" t="s">
        <v>124</v>
      </c>
      <c r="SRQ50" s="12" t="s">
        <v>137</v>
      </c>
      <c r="SRR50" s="7" t="s">
        <v>93</v>
      </c>
      <c r="SRS50" s="16" t="s">
        <v>124</v>
      </c>
      <c r="SRU50" s="12" t="s">
        <v>137</v>
      </c>
      <c r="SRV50" s="7" t="s">
        <v>93</v>
      </c>
      <c r="SRW50" s="16" t="s">
        <v>124</v>
      </c>
      <c r="SRY50" s="12" t="s">
        <v>137</v>
      </c>
      <c r="SRZ50" s="7" t="s">
        <v>93</v>
      </c>
      <c r="SSA50" s="16" t="s">
        <v>124</v>
      </c>
      <c r="SSC50" s="12" t="s">
        <v>137</v>
      </c>
      <c r="SSD50" s="7" t="s">
        <v>93</v>
      </c>
      <c r="SSE50" s="16" t="s">
        <v>124</v>
      </c>
      <c r="SSG50" s="12" t="s">
        <v>137</v>
      </c>
      <c r="SSH50" s="7" t="s">
        <v>93</v>
      </c>
      <c r="SSI50" s="16" t="s">
        <v>124</v>
      </c>
      <c r="SSK50" s="12" t="s">
        <v>137</v>
      </c>
      <c r="SSL50" s="7" t="s">
        <v>93</v>
      </c>
      <c r="SSM50" s="16" t="s">
        <v>124</v>
      </c>
      <c r="SSO50" s="12" t="s">
        <v>137</v>
      </c>
      <c r="SSP50" s="7" t="s">
        <v>93</v>
      </c>
      <c r="SSQ50" s="16" t="s">
        <v>124</v>
      </c>
      <c r="SSS50" s="12" t="s">
        <v>137</v>
      </c>
      <c r="SST50" s="7" t="s">
        <v>93</v>
      </c>
      <c r="SSU50" s="16" t="s">
        <v>124</v>
      </c>
      <c r="SSW50" s="12" t="s">
        <v>137</v>
      </c>
      <c r="SSX50" s="7" t="s">
        <v>93</v>
      </c>
      <c r="SSY50" s="16" t="s">
        <v>124</v>
      </c>
      <c r="STA50" s="12" t="s">
        <v>137</v>
      </c>
      <c r="STB50" s="7" t="s">
        <v>93</v>
      </c>
      <c r="STC50" s="16" t="s">
        <v>124</v>
      </c>
      <c r="STE50" s="12" t="s">
        <v>137</v>
      </c>
      <c r="STF50" s="7" t="s">
        <v>93</v>
      </c>
      <c r="STG50" s="16" t="s">
        <v>124</v>
      </c>
      <c r="STI50" s="12" t="s">
        <v>137</v>
      </c>
      <c r="STJ50" s="7" t="s">
        <v>93</v>
      </c>
      <c r="STK50" s="16" t="s">
        <v>124</v>
      </c>
      <c r="STM50" s="12" t="s">
        <v>137</v>
      </c>
      <c r="STN50" s="7" t="s">
        <v>93</v>
      </c>
      <c r="STO50" s="16" t="s">
        <v>124</v>
      </c>
      <c r="STQ50" s="12" t="s">
        <v>137</v>
      </c>
      <c r="STR50" s="7" t="s">
        <v>93</v>
      </c>
      <c r="STS50" s="16" t="s">
        <v>124</v>
      </c>
      <c r="STU50" s="12" t="s">
        <v>137</v>
      </c>
      <c r="STV50" s="7" t="s">
        <v>93</v>
      </c>
      <c r="STW50" s="16" t="s">
        <v>124</v>
      </c>
      <c r="STY50" s="12" t="s">
        <v>137</v>
      </c>
      <c r="STZ50" s="7" t="s">
        <v>93</v>
      </c>
      <c r="SUA50" s="16" t="s">
        <v>124</v>
      </c>
      <c r="SUC50" s="12" t="s">
        <v>137</v>
      </c>
      <c r="SUD50" s="7" t="s">
        <v>93</v>
      </c>
      <c r="SUE50" s="16" t="s">
        <v>124</v>
      </c>
      <c r="SUG50" s="12" t="s">
        <v>137</v>
      </c>
      <c r="SUH50" s="7" t="s">
        <v>93</v>
      </c>
      <c r="SUI50" s="16" t="s">
        <v>124</v>
      </c>
      <c r="SUK50" s="12" t="s">
        <v>137</v>
      </c>
      <c r="SUL50" s="7" t="s">
        <v>93</v>
      </c>
      <c r="SUM50" s="16" t="s">
        <v>124</v>
      </c>
      <c r="SUO50" s="12" t="s">
        <v>137</v>
      </c>
      <c r="SUP50" s="7" t="s">
        <v>93</v>
      </c>
      <c r="SUQ50" s="16" t="s">
        <v>124</v>
      </c>
      <c r="SUS50" s="12" t="s">
        <v>137</v>
      </c>
      <c r="SUT50" s="7" t="s">
        <v>93</v>
      </c>
      <c r="SUU50" s="16" t="s">
        <v>124</v>
      </c>
      <c r="SUW50" s="12" t="s">
        <v>137</v>
      </c>
      <c r="SUX50" s="7" t="s">
        <v>93</v>
      </c>
      <c r="SUY50" s="16" t="s">
        <v>124</v>
      </c>
      <c r="SVA50" s="12" t="s">
        <v>137</v>
      </c>
      <c r="SVB50" s="7" t="s">
        <v>93</v>
      </c>
      <c r="SVC50" s="16" t="s">
        <v>124</v>
      </c>
      <c r="SVE50" s="12" t="s">
        <v>137</v>
      </c>
      <c r="SVF50" s="7" t="s">
        <v>93</v>
      </c>
      <c r="SVG50" s="16" t="s">
        <v>124</v>
      </c>
      <c r="SVI50" s="12" t="s">
        <v>137</v>
      </c>
      <c r="SVJ50" s="7" t="s">
        <v>93</v>
      </c>
      <c r="SVK50" s="16" t="s">
        <v>124</v>
      </c>
      <c r="SVM50" s="12" t="s">
        <v>137</v>
      </c>
      <c r="SVN50" s="7" t="s">
        <v>93</v>
      </c>
      <c r="SVO50" s="16" t="s">
        <v>124</v>
      </c>
      <c r="SVQ50" s="12" t="s">
        <v>137</v>
      </c>
      <c r="SVR50" s="7" t="s">
        <v>93</v>
      </c>
      <c r="SVS50" s="16" t="s">
        <v>124</v>
      </c>
      <c r="SVU50" s="12" t="s">
        <v>137</v>
      </c>
      <c r="SVV50" s="7" t="s">
        <v>93</v>
      </c>
      <c r="SVW50" s="16" t="s">
        <v>124</v>
      </c>
      <c r="SVY50" s="12" t="s">
        <v>137</v>
      </c>
      <c r="SVZ50" s="7" t="s">
        <v>93</v>
      </c>
      <c r="SWA50" s="16" t="s">
        <v>124</v>
      </c>
      <c r="SWC50" s="12" t="s">
        <v>137</v>
      </c>
      <c r="SWD50" s="7" t="s">
        <v>93</v>
      </c>
      <c r="SWE50" s="16" t="s">
        <v>124</v>
      </c>
      <c r="SWG50" s="12" t="s">
        <v>137</v>
      </c>
      <c r="SWH50" s="7" t="s">
        <v>93</v>
      </c>
      <c r="SWI50" s="16" t="s">
        <v>124</v>
      </c>
      <c r="SWK50" s="12" t="s">
        <v>137</v>
      </c>
      <c r="SWL50" s="7" t="s">
        <v>93</v>
      </c>
      <c r="SWM50" s="16" t="s">
        <v>124</v>
      </c>
      <c r="SWO50" s="12" t="s">
        <v>137</v>
      </c>
      <c r="SWP50" s="7" t="s">
        <v>93</v>
      </c>
      <c r="SWQ50" s="16" t="s">
        <v>124</v>
      </c>
      <c r="SWS50" s="12" t="s">
        <v>137</v>
      </c>
      <c r="SWT50" s="7" t="s">
        <v>93</v>
      </c>
      <c r="SWU50" s="16" t="s">
        <v>124</v>
      </c>
      <c r="SWW50" s="12" t="s">
        <v>137</v>
      </c>
      <c r="SWX50" s="7" t="s">
        <v>93</v>
      </c>
      <c r="SWY50" s="16" t="s">
        <v>124</v>
      </c>
      <c r="SXA50" s="12" t="s">
        <v>137</v>
      </c>
      <c r="SXB50" s="7" t="s">
        <v>93</v>
      </c>
      <c r="SXC50" s="16" t="s">
        <v>124</v>
      </c>
      <c r="SXE50" s="12" t="s">
        <v>137</v>
      </c>
      <c r="SXF50" s="7" t="s">
        <v>93</v>
      </c>
      <c r="SXG50" s="16" t="s">
        <v>124</v>
      </c>
      <c r="SXI50" s="12" t="s">
        <v>137</v>
      </c>
      <c r="SXJ50" s="7" t="s">
        <v>93</v>
      </c>
      <c r="SXK50" s="16" t="s">
        <v>124</v>
      </c>
      <c r="SXM50" s="12" t="s">
        <v>137</v>
      </c>
      <c r="SXN50" s="7" t="s">
        <v>93</v>
      </c>
      <c r="SXO50" s="16" t="s">
        <v>124</v>
      </c>
      <c r="SXQ50" s="12" t="s">
        <v>137</v>
      </c>
      <c r="SXR50" s="7" t="s">
        <v>93</v>
      </c>
      <c r="SXS50" s="16" t="s">
        <v>124</v>
      </c>
      <c r="SXU50" s="12" t="s">
        <v>137</v>
      </c>
      <c r="SXV50" s="7" t="s">
        <v>93</v>
      </c>
      <c r="SXW50" s="16" t="s">
        <v>124</v>
      </c>
      <c r="SXY50" s="12" t="s">
        <v>137</v>
      </c>
      <c r="SXZ50" s="7" t="s">
        <v>93</v>
      </c>
      <c r="SYA50" s="16" t="s">
        <v>124</v>
      </c>
      <c r="SYC50" s="12" t="s">
        <v>137</v>
      </c>
      <c r="SYD50" s="7" t="s">
        <v>93</v>
      </c>
      <c r="SYE50" s="16" t="s">
        <v>124</v>
      </c>
      <c r="SYG50" s="12" t="s">
        <v>137</v>
      </c>
      <c r="SYH50" s="7" t="s">
        <v>93</v>
      </c>
      <c r="SYI50" s="16" t="s">
        <v>124</v>
      </c>
      <c r="SYK50" s="12" t="s">
        <v>137</v>
      </c>
      <c r="SYL50" s="7" t="s">
        <v>93</v>
      </c>
      <c r="SYM50" s="16" t="s">
        <v>124</v>
      </c>
      <c r="SYO50" s="12" t="s">
        <v>137</v>
      </c>
      <c r="SYP50" s="7" t="s">
        <v>93</v>
      </c>
      <c r="SYQ50" s="16" t="s">
        <v>124</v>
      </c>
      <c r="SYS50" s="12" t="s">
        <v>137</v>
      </c>
      <c r="SYT50" s="7" t="s">
        <v>93</v>
      </c>
      <c r="SYU50" s="16" t="s">
        <v>124</v>
      </c>
      <c r="SYW50" s="12" t="s">
        <v>137</v>
      </c>
      <c r="SYX50" s="7" t="s">
        <v>93</v>
      </c>
      <c r="SYY50" s="16" t="s">
        <v>124</v>
      </c>
      <c r="SZA50" s="12" t="s">
        <v>137</v>
      </c>
      <c r="SZB50" s="7" t="s">
        <v>93</v>
      </c>
      <c r="SZC50" s="16" t="s">
        <v>124</v>
      </c>
      <c r="SZE50" s="12" t="s">
        <v>137</v>
      </c>
      <c r="SZF50" s="7" t="s">
        <v>93</v>
      </c>
      <c r="SZG50" s="16" t="s">
        <v>124</v>
      </c>
      <c r="SZI50" s="12" t="s">
        <v>137</v>
      </c>
      <c r="SZJ50" s="7" t="s">
        <v>93</v>
      </c>
      <c r="SZK50" s="16" t="s">
        <v>124</v>
      </c>
      <c r="SZM50" s="12" t="s">
        <v>137</v>
      </c>
      <c r="SZN50" s="7" t="s">
        <v>93</v>
      </c>
      <c r="SZO50" s="16" t="s">
        <v>124</v>
      </c>
      <c r="SZQ50" s="12" t="s">
        <v>137</v>
      </c>
      <c r="SZR50" s="7" t="s">
        <v>93</v>
      </c>
      <c r="SZS50" s="16" t="s">
        <v>124</v>
      </c>
      <c r="SZU50" s="12" t="s">
        <v>137</v>
      </c>
      <c r="SZV50" s="7" t="s">
        <v>93</v>
      </c>
      <c r="SZW50" s="16" t="s">
        <v>124</v>
      </c>
      <c r="SZY50" s="12" t="s">
        <v>137</v>
      </c>
      <c r="SZZ50" s="7" t="s">
        <v>93</v>
      </c>
      <c r="TAA50" s="16" t="s">
        <v>124</v>
      </c>
      <c r="TAC50" s="12" t="s">
        <v>137</v>
      </c>
      <c r="TAD50" s="7" t="s">
        <v>93</v>
      </c>
      <c r="TAE50" s="16" t="s">
        <v>124</v>
      </c>
      <c r="TAG50" s="12" t="s">
        <v>137</v>
      </c>
      <c r="TAH50" s="7" t="s">
        <v>93</v>
      </c>
      <c r="TAI50" s="16" t="s">
        <v>124</v>
      </c>
      <c r="TAK50" s="12" t="s">
        <v>137</v>
      </c>
      <c r="TAL50" s="7" t="s">
        <v>93</v>
      </c>
      <c r="TAM50" s="16" t="s">
        <v>124</v>
      </c>
      <c r="TAO50" s="12" t="s">
        <v>137</v>
      </c>
      <c r="TAP50" s="7" t="s">
        <v>93</v>
      </c>
      <c r="TAQ50" s="16" t="s">
        <v>124</v>
      </c>
      <c r="TAS50" s="12" t="s">
        <v>137</v>
      </c>
      <c r="TAT50" s="7" t="s">
        <v>93</v>
      </c>
      <c r="TAU50" s="16" t="s">
        <v>124</v>
      </c>
      <c r="TAW50" s="12" t="s">
        <v>137</v>
      </c>
      <c r="TAX50" s="7" t="s">
        <v>93</v>
      </c>
      <c r="TAY50" s="16" t="s">
        <v>124</v>
      </c>
      <c r="TBA50" s="12" t="s">
        <v>137</v>
      </c>
      <c r="TBB50" s="7" t="s">
        <v>93</v>
      </c>
      <c r="TBC50" s="16" t="s">
        <v>124</v>
      </c>
      <c r="TBE50" s="12" t="s">
        <v>137</v>
      </c>
      <c r="TBF50" s="7" t="s">
        <v>93</v>
      </c>
      <c r="TBG50" s="16" t="s">
        <v>124</v>
      </c>
      <c r="TBI50" s="12" t="s">
        <v>137</v>
      </c>
      <c r="TBJ50" s="7" t="s">
        <v>93</v>
      </c>
      <c r="TBK50" s="16" t="s">
        <v>124</v>
      </c>
      <c r="TBM50" s="12" t="s">
        <v>137</v>
      </c>
      <c r="TBN50" s="7" t="s">
        <v>93</v>
      </c>
      <c r="TBO50" s="16" t="s">
        <v>124</v>
      </c>
      <c r="TBQ50" s="12" t="s">
        <v>137</v>
      </c>
      <c r="TBR50" s="7" t="s">
        <v>93</v>
      </c>
      <c r="TBS50" s="16" t="s">
        <v>124</v>
      </c>
      <c r="TBU50" s="12" t="s">
        <v>137</v>
      </c>
      <c r="TBV50" s="7" t="s">
        <v>93</v>
      </c>
      <c r="TBW50" s="16" t="s">
        <v>124</v>
      </c>
      <c r="TBY50" s="12" t="s">
        <v>137</v>
      </c>
      <c r="TBZ50" s="7" t="s">
        <v>93</v>
      </c>
      <c r="TCA50" s="16" t="s">
        <v>124</v>
      </c>
      <c r="TCC50" s="12" t="s">
        <v>137</v>
      </c>
      <c r="TCD50" s="7" t="s">
        <v>93</v>
      </c>
      <c r="TCE50" s="16" t="s">
        <v>124</v>
      </c>
      <c r="TCG50" s="12" t="s">
        <v>137</v>
      </c>
      <c r="TCH50" s="7" t="s">
        <v>93</v>
      </c>
      <c r="TCI50" s="16" t="s">
        <v>124</v>
      </c>
      <c r="TCK50" s="12" t="s">
        <v>137</v>
      </c>
      <c r="TCL50" s="7" t="s">
        <v>93</v>
      </c>
      <c r="TCM50" s="16" t="s">
        <v>124</v>
      </c>
      <c r="TCO50" s="12" t="s">
        <v>137</v>
      </c>
      <c r="TCP50" s="7" t="s">
        <v>93</v>
      </c>
      <c r="TCQ50" s="16" t="s">
        <v>124</v>
      </c>
      <c r="TCS50" s="12" t="s">
        <v>137</v>
      </c>
      <c r="TCT50" s="7" t="s">
        <v>93</v>
      </c>
      <c r="TCU50" s="16" t="s">
        <v>124</v>
      </c>
      <c r="TCW50" s="12" t="s">
        <v>137</v>
      </c>
      <c r="TCX50" s="7" t="s">
        <v>93</v>
      </c>
      <c r="TCY50" s="16" t="s">
        <v>124</v>
      </c>
      <c r="TDA50" s="12" t="s">
        <v>137</v>
      </c>
      <c r="TDB50" s="7" t="s">
        <v>93</v>
      </c>
      <c r="TDC50" s="16" t="s">
        <v>124</v>
      </c>
      <c r="TDE50" s="12" t="s">
        <v>137</v>
      </c>
      <c r="TDF50" s="7" t="s">
        <v>93</v>
      </c>
      <c r="TDG50" s="16" t="s">
        <v>124</v>
      </c>
      <c r="TDI50" s="12" t="s">
        <v>137</v>
      </c>
      <c r="TDJ50" s="7" t="s">
        <v>93</v>
      </c>
      <c r="TDK50" s="16" t="s">
        <v>124</v>
      </c>
      <c r="TDM50" s="12" t="s">
        <v>137</v>
      </c>
      <c r="TDN50" s="7" t="s">
        <v>93</v>
      </c>
      <c r="TDO50" s="16" t="s">
        <v>124</v>
      </c>
      <c r="TDQ50" s="12" t="s">
        <v>137</v>
      </c>
      <c r="TDR50" s="7" t="s">
        <v>93</v>
      </c>
      <c r="TDS50" s="16" t="s">
        <v>124</v>
      </c>
      <c r="TDU50" s="12" t="s">
        <v>137</v>
      </c>
      <c r="TDV50" s="7" t="s">
        <v>93</v>
      </c>
      <c r="TDW50" s="16" t="s">
        <v>124</v>
      </c>
      <c r="TDY50" s="12" t="s">
        <v>137</v>
      </c>
      <c r="TDZ50" s="7" t="s">
        <v>93</v>
      </c>
      <c r="TEA50" s="16" t="s">
        <v>124</v>
      </c>
      <c r="TEC50" s="12" t="s">
        <v>137</v>
      </c>
      <c r="TED50" s="7" t="s">
        <v>93</v>
      </c>
      <c r="TEE50" s="16" t="s">
        <v>124</v>
      </c>
      <c r="TEG50" s="12" t="s">
        <v>137</v>
      </c>
      <c r="TEH50" s="7" t="s">
        <v>93</v>
      </c>
      <c r="TEI50" s="16" t="s">
        <v>124</v>
      </c>
      <c r="TEK50" s="12" t="s">
        <v>137</v>
      </c>
      <c r="TEL50" s="7" t="s">
        <v>93</v>
      </c>
      <c r="TEM50" s="16" t="s">
        <v>124</v>
      </c>
      <c r="TEO50" s="12" t="s">
        <v>137</v>
      </c>
      <c r="TEP50" s="7" t="s">
        <v>93</v>
      </c>
      <c r="TEQ50" s="16" t="s">
        <v>124</v>
      </c>
      <c r="TES50" s="12" t="s">
        <v>137</v>
      </c>
      <c r="TET50" s="7" t="s">
        <v>93</v>
      </c>
      <c r="TEU50" s="16" t="s">
        <v>124</v>
      </c>
      <c r="TEW50" s="12" t="s">
        <v>137</v>
      </c>
      <c r="TEX50" s="7" t="s">
        <v>93</v>
      </c>
      <c r="TEY50" s="16" t="s">
        <v>124</v>
      </c>
      <c r="TFA50" s="12" t="s">
        <v>137</v>
      </c>
      <c r="TFB50" s="7" t="s">
        <v>93</v>
      </c>
      <c r="TFC50" s="16" t="s">
        <v>124</v>
      </c>
      <c r="TFE50" s="12" t="s">
        <v>137</v>
      </c>
      <c r="TFF50" s="7" t="s">
        <v>93</v>
      </c>
      <c r="TFG50" s="16" t="s">
        <v>124</v>
      </c>
      <c r="TFI50" s="12" t="s">
        <v>137</v>
      </c>
      <c r="TFJ50" s="7" t="s">
        <v>93</v>
      </c>
      <c r="TFK50" s="16" t="s">
        <v>124</v>
      </c>
      <c r="TFM50" s="12" t="s">
        <v>137</v>
      </c>
      <c r="TFN50" s="7" t="s">
        <v>93</v>
      </c>
      <c r="TFO50" s="16" t="s">
        <v>124</v>
      </c>
      <c r="TFQ50" s="12" t="s">
        <v>137</v>
      </c>
      <c r="TFR50" s="7" t="s">
        <v>93</v>
      </c>
      <c r="TFS50" s="16" t="s">
        <v>124</v>
      </c>
      <c r="TFU50" s="12" t="s">
        <v>137</v>
      </c>
      <c r="TFV50" s="7" t="s">
        <v>93</v>
      </c>
      <c r="TFW50" s="16" t="s">
        <v>124</v>
      </c>
      <c r="TFY50" s="12" t="s">
        <v>137</v>
      </c>
      <c r="TFZ50" s="7" t="s">
        <v>93</v>
      </c>
      <c r="TGA50" s="16" t="s">
        <v>124</v>
      </c>
      <c r="TGC50" s="12" t="s">
        <v>137</v>
      </c>
      <c r="TGD50" s="7" t="s">
        <v>93</v>
      </c>
      <c r="TGE50" s="16" t="s">
        <v>124</v>
      </c>
      <c r="TGG50" s="12" t="s">
        <v>137</v>
      </c>
      <c r="TGH50" s="7" t="s">
        <v>93</v>
      </c>
      <c r="TGI50" s="16" t="s">
        <v>124</v>
      </c>
      <c r="TGK50" s="12" t="s">
        <v>137</v>
      </c>
      <c r="TGL50" s="7" t="s">
        <v>93</v>
      </c>
      <c r="TGM50" s="16" t="s">
        <v>124</v>
      </c>
      <c r="TGO50" s="12" t="s">
        <v>137</v>
      </c>
      <c r="TGP50" s="7" t="s">
        <v>93</v>
      </c>
      <c r="TGQ50" s="16" t="s">
        <v>124</v>
      </c>
      <c r="TGS50" s="12" t="s">
        <v>137</v>
      </c>
      <c r="TGT50" s="7" t="s">
        <v>93</v>
      </c>
      <c r="TGU50" s="16" t="s">
        <v>124</v>
      </c>
      <c r="TGW50" s="12" t="s">
        <v>137</v>
      </c>
      <c r="TGX50" s="7" t="s">
        <v>93</v>
      </c>
      <c r="TGY50" s="16" t="s">
        <v>124</v>
      </c>
      <c r="THA50" s="12" t="s">
        <v>137</v>
      </c>
      <c r="THB50" s="7" t="s">
        <v>93</v>
      </c>
      <c r="THC50" s="16" t="s">
        <v>124</v>
      </c>
      <c r="THE50" s="12" t="s">
        <v>137</v>
      </c>
      <c r="THF50" s="7" t="s">
        <v>93</v>
      </c>
      <c r="THG50" s="16" t="s">
        <v>124</v>
      </c>
      <c r="THI50" s="12" t="s">
        <v>137</v>
      </c>
      <c r="THJ50" s="7" t="s">
        <v>93</v>
      </c>
      <c r="THK50" s="16" t="s">
        <v>124</v>
      </c>
      <c r="THM50" s="12" t="s">
        <v>137</v>
      </c>
      <c r="THN50" s="7" t="s">
        <v>93</v>
      </c>
      <c r="THO50" s="16" t="s">
        <v>124</v>
      </c>
      <c r="THQ50" s="12" t="s">
        <v>137</v>
      </c>
      <c r="THR50" s="7" t="s">
        <v>93</v>
      </c>
      <c r="THS50" s="16" t="s">
        <v>124</v>
      </c>
      <c r="THU50" s="12" t="s">
        <v>137</v>
      </c>
      <c r="THV50" s="7" t="s">
        <v>93</v>
      </c>
      <c r="THW50" s="16" t="s">
        <v>124</v>
      </c>
      <c r="THY50" s="12" t="s">
        <v>137</v>
      </c>
      <c r="THZ50" s="7" t="s">
        <v>93</v>
      </c>
      <c r="TIA50" s="16" t="s">
        <v>124</v>
      </c>
      <c r="TIC50" s="12" t="s">
        <v>137</v>
      </c>
      <c r="TID50" s="7" t="s">
        <v>93</v>
      </c>
      <c r="TIE50" s="16" t="s">
        <v>124</v>
      </c>
      <c r="TIG50" s="12" t="s">
        <v>137</v>
      </c>
      <c r="TIH50" s="7" t="s">
        <v>93</v>
      </c>
      <c r="TII50" s="16" t="s">
        <v>124</v>
      </c>
      <c r="TIK50" s="12" t="s">
        <v>137</v>
      </c>
      <c r="TIL50" s="7" t="s">
        <v>93</v>
      </c>
      <c r="TIM50" s="16" t="s">
        <v>124</v>
      </c>
      <c r="TIO50" s="12" t="s">
        <v>137</v>
      </c>
      <c r="TIP50" s="7" t="s">
        <v>93</v>
      </c>
      <c r="TIQ50" s="16" t="s">
        <v>124</v>
      </c>
      <c r="TIS50" s="12" t="s">
        <v>137</v>
      </c>
      <c r="TIT50" s="7" t="s">
        <v>93</v>
      </c>
      <c r="TIU50" s="16" t="s">
        <v>124</v>
      </c>
      <c r="TIW50" s="12" t="s">
        <v>137</v>
      </c>
      <c r="TIX50" s="7" t="s">
        <v>93</v>
      </c>
      <c r="TIY50" s="16" t="s">
        <v>124</v>
      </c>
      <c r="TJA50" s="12" t="s">
        <v>137</v>
      </c>
      <c r="TJB50" s="7" t="s">
        <v>93</v>
      </c>
      <c r="TJC50" s="16" t="s">
        <v>124</v>
      </c>
      <c r="TJE50" s="12" t="s">
        <v>137</v>
      </c>
      <c r="TJF50" s="7" t="s">
        <v>93</v>
      </c>
      <c r="TJG50" s="16" t="s">
        <v>124</v>
      </c>
      <c r="TJI50" s="12" t="s">
        <v>137</v>
      </c>
      <c r="TJJ50" s="7" t="s">
        <v>93</v>
      </c>
      <c r="TJK50" s="16" t="s">
        <v>124</v>
      </c>
      <c r="TJM50" s="12" t="s">
        <v>137</v>
      </c>
      <c r="TJN50" s="7" t="s">
        <v>93</v>
      </c>
      <c r="TJO50" s="16" t="s">
        <v>124</v>
      </c>
      <c r="TJQ50" s="12" t="s">
        <v>137</v>
      </c>
      <c r="TJR50" s="7" t="s">
        <v>93</v>
      </c>
      <c r="TJS50" s="16" t="s">
        <v>124</v>
      </c>
      <c r="TJU50" s="12" t="s">
        <v>137</v>
      </c>
      <c r="TJV50" s="7" t="s">
        <v>93</v>
      </c>
      <c r="TJW50" s="16" t="s">
        <v>124</v>
      </c>
      <c r="TJY50" s="12" t="s">
        <v>137</v>
      </c>
      <c r="TJZ50" s="7" t="s">
        <v>93</v>
      </c>
      <c r="TKA50" s="16" t="s">
        <v>124</v>
      </c>
      <c r="TKC50" s="12" t="s">
        <v>137</v>
      </c>
      <c r="TKD50" s="7" t="s">
        <v>93</v>
      </c>
      <c r="TKE50" s="16" t="s">
        <v>124</v>
      </c>
      <c r="TKG50" s="12" t="s">
        <v>137</v>
      </c>
      <c r="TKH50" s="7" t="s">
        <v>93</v>
      </c>
      <c r="TKI50" s="16" t="s">
        <v>124</v>
      </c>
      <c r="TKK50" s="12" t="s">
        <v>137</v>
      </c>
      <c r="TKL50" s="7" t="s">
        <v>93</v>
      </c>
      <c r="TKM50" s="16" t="s">
        <v>124</v>
      </c>
      <c r="TKO50" s="12" t="s">
        <v>137</v>
      </c>
      <c r="TKP50" s="7" t="s">
        <v>93</v>
      </c>
      <c r="TKQ50" s="16" t="s">
        <v>124</v>
      </c>
      <c r="TKS50" s="12" t="s">
        <v>137</v>
      </c>
      <c r="TKT50" s="7" t="s">
        <v>93</v>
      </c>
      <c r="TKU50" s="16" t="s">
        <v>124</v>
      </c>
      <c r="TKW50" s="12" t="s">
        <v>137</v>
      </c>
      <c r="TKX50" s="7" t="s">
        <v>93</v>
      </c>
      <c r="TKY50" s="16" t="s">
        <v>124</v>
      </c>
      <c r="TLA50" s="12" t="s">
        <v>137</v>
      </c>
      <c r="TLB50" s="7" t="s">
        <v>93</v>
      </c>
      <c r="TLC50" s="16" t="s">
        <v>124</v>
      </c>
      <c r="TLE50" s="12" t="s">
        <v>137</v>
      </c>
      <c r="TLF50" s="7" t="s">
        <v>93</v>
      </c>
      <c r="TLG50" s="16" t="s">
        <v>124</v>
      </c>
      <c r="TLI50" s="12" t="s">
        <v>137</v>
      </c>
      <c r="TLJ50" s="7" t="s">
        <v>93</v>
      </c>
      <c r="TLK50" s="16" t="s">
        <v>124</v>
      </c>
      <c r="TLM50" s="12" t="s">
        <v>137</v>
      </c>
      <c r="TLN50" s="7" t="s">
        <v>93</v>
      </c>
      <c r="TLO50" s="16" t="s">
        <v>124</v>
      </c>
      <c r="TLQ50" s="12" t="s">
        <v>137</v>
      </c>
      <c r="TLR50" s="7" t="s">
        <v>93</v>
      </c>
      <c r="TLS50" s="16" t="s">
        <v>124</v>
      </c>
      <c r="TLU50" s="12" t="s">
        <v>137</v>
      </c>
      <c r="TLV50" s="7" t="s">
        <v>93</v>
      </c>
      <c r="TLW50" s="16" t="s">
        <v>124</v>
      </c>
      <c r="TLY50" s="12" t="s">
        <v>137</v>
      </c>
      <c r="TLZ50" s="7" t="s">
        <v>93</v>
      </c>
      <c r="TMA50" s="16" t="s">
        <v>124</v>
      </c>
      <c r="TMC50" s="12" t="s">
        <v>137</v>
      </c>
      <c r="TMD50" s="7" t="s">
        <v>93</v>
      </c>
      <c r="TME50" s="16" t="s">
        <v>124</v>
      </c>
      <c r="TMG50" s="12" t="s">
        <v>137</v>
      </c>
      <c r="TMH50" s="7" t="s">
        <v>93</v>
      </c>
      <c r="TMI50" s="16" t="s">
        <v>124</v>
      </c>
      <c r="TMK50" s="12" t="s">
        <v>137</v>
      </c>
      <c r="TML50" s="7" t="s">
        <v>93</v>
      </c>
      <c r="TMM50" s="16" t="s">
        <v>124</v>
      </c>
      <c r="TMO50" s="12" t="s">
        <v>137</v>
      </c>
      <c r="TMP50" s="7" t="s">
        <v>93</v>
      </c>
      <c r="TMQ50" s="16" t="s">
        <v>124</v>
      </c>
      <c r="TMS50" s="12" t="s">
        <v>137</v>
      </c>
      <c r="TMT50" s="7" t="s">
        <v>93</v>
      </c>
      <c r="TMU50" s="16" t="s">
        <v>124</v>
      </c>
      <c r="TMW50" s="12" t="s">
        <v>137</v>
      </c>
      <c r="TMX50" s="7" t="s">
        <v>93</v>
      </c>
      <c r="TMY50" s="16" t="s">
        <v>124</v>
      </c>
      <c r="TNA50" s="12" t="s">
        <v>137</v>
      </c>
      <c r="TNB50" s="7" t="s">
        <v>93</v>
      </c>
      <c r="TNC50" s="16" t="s">
        <v>124</v>
      </c>
      <c r="TNE50" s="12" t="s">
        <v>137</v>
      </c>
      <c r="TNF50" s="7" t="s">
        <v>93</v>
      </c>
      <c r="TNG50" s="16" t="s">
        <v>124</v>
      </c>
      <c r="TNI50" s="12" t="s">
        <v>137</v>
      </c>
      <c r="TNJ50" s="7" t="s">
        <v>93</v>
      </c>
      <c r="TNK50" s="16" t="s">
        <v>124</v>
      </c>
      <c r="TNM50" s="12" t="s">
        <v>137</v>
      </c>
      <c r="TNN50" s="7" t="s">
        <v>93</v>
      </c>
      <c r="TNO50" s="16" t="s">
        <v>124</v>
      </c>
      <c r="TNQ50" s="12" t="s">
        <v>137</v>
      </c>
      <c r="TNR50" s="7" t="s">
        <v>93</v>
      </c>
      <c r="TNS50" s="16" t="s">
        <v>124</v>
      </c>
      <c r="TNU50" s="12" t="s">
        <v>137</v>
      </c>
      <c r="TNV50" s="7" t="s">
        <v>93</v>
      </c>
      <c r="TNW50" s="16" t="s">
        <v>124</v>
      </c>
      <c r="TNY50" s="12" t="s">
        <v>137</v>
      </c>
      <c r="TNZ50" s="7" t="s">
        <v>93</v>
      </c>
      <c r="TOA50" s="16" t="s">
        <v>124</v>
      </c>
      <c r="TOC50" s="12" t="s">
        <v>137</v>
      </c>
      <c r="TOD50" s="7" t="s">
        <v>93</v>
      </c>
      <c r="TOE50" s="16" t="s">
        <v>124</v>
      </c>
      <c r="TOG50" s="12" t="s">
        <v>137</v>
      </c>
      <c r="TOH50" s="7" t="s">
        <v>93</v>
      </c>
      <c r="TOI50" s="16" t="s">
        <v>124</v>
      </c>
      <c r="TOK50" s="12" t="s">
        <v>137</v>
      </c>
      <c r="TOL50" s="7" t="s">
        <v>93</v>
      </c>
      <c r="TOM50" s="16" t="s">
        <v>124</v>
      </c>
      <c r="TOO50" s="12" t="s">
        <v>137</v>
      </c>
      <c r="TOP50" s="7" t="s">
        <v>93</v>
      </c>
      <c r="TOQ50" s="16" t="s">
        <v>124</v>
      </c>
      <c r="TOS50" s="12" t="s">
        <v>137</v>
      </c>
      <c r="TOT50" s="7" t="s">
        <v>93</v>
      </c>
      <c r="TOU50" s="16" t="s">
        <v>124</v>
      </c>
      <c r="TOW50" s="12" t="s">
        <v>137</v>
      </c>
      <c r="TOX50" s="7" t="s">
        <v>93</v>
      </c>
      <c r="TOY50" s="16" t="s">
        <v>124</v>
      </c>
      <c r="TPA50" s="12" t="s">
        <v>137</v>
      </c>
      <c r="TPB50" s="7" t="s">
        <v>93</v>
      </c>
      <c r="TPC50" s="16" t="s">
        <v>124</v>
      </c>
      <c r="TPE50" s="12" t="s">
        <v>137</v>
      </c>
      <c r="TPF50" s="7" t="s">
        <v>93</v>
      </c>
      <c r="TPG50" s="16" t="s">
        <v>124</v>
      </c>
      <c r="TPI50" s="12" t="s">
        <v>137</v>
      </c>
      <c r="TPJ50" s="7" t="s">
        <v>93</v>
      </c>
      <c r="TPK50" s="16" t="s">
        <v>124</v>
      </c>
      <c r="TPM50" s="12" t="s">
        <v>137</v>
      </c>
      <c r="TPN50" s="7" t="s">
        <v>93</v>
      </c>
      <c r="TPO50" s="16" t="s">
        <v>124</v>
      </c>
      <c r="TPQ50" s="12" t="s">
        <v>137</v>
      </c>
      <c r="TPR50" s="7" t="s">
        <v>93</v>
      </c>
      <c r="TPS50" s="16" t="s">
        <v>124</v>
      </c>
      <c r="TPU50" s="12" t="s">
        <v>137</v>
      </c>
      <c r="TPV50" s="7" t="s">
        <v>93</v>
      </c>
      <c r="TPW50" s="16" t="s">
        <v>124</v>
      </c>
      <c r="TPY50" s="12" t="s">
        <v>137</v>
      </c>
      <c r="TPZ50" s="7" t="s">
        <v>93</v>
      </c>
      <c r="TQA50" s="16" t="s">
        <v>124</v>
      </c>
      <c r="TQC50" s="12" t="s">
        <v>137</v>
      </c>
      <c r="TQD50" s="7" t="s">
        <v>93</v>
      </c>
      <c r="TQE50" s="16" t="s">
        <v>124</v>
      </c>
      <c r="TQG50" s="12" t="s">
        <v>137</v>
      </c>
      <c r="TQH50" s="7" t="s">
        <v>93</v>
      </c>
      <c r="TQI50" s="16" t="s">
        <v>124</v>
      </c>
      <c r="TQK50" s="12" t="s">
        <v>137</v>
      </c>
      <c r="TQL50" s="7" t="s">
        <v>93</v>
      </c>
      <c r="TQM50" s="16" t="s">
        <v>124</v>
      </c>
      <c r="TQO50" s="12" t="s">
        <v>137</v>
      </c>
      <c r="TQP50" s="7" t="s">
        <v>93</v>
      </c>
      <c r="TQQ50" s="16" t="s">
        <v>124</v>
      </c>
      <c r="TQS50" s="12" t="s">
        <v>137</v>
      </c>
      <c r="TQT50" s="7" t="s">
        <v>93</v>
      </c>
      <c r="TQU50" s="16" t="s">
        <v>124</v>
      </c>
      <c r="TQW50" s="12" t="s">
        <v>137</v>
      </c>
      <c r="TQX50" s="7" t="s">
        <v>93</v>
      </c>
      <c r="TQY50" s="16" t="s">
        <v>124</v>
      </c>
      <c r="TRA50" s="12" t="s">
        <v>137</v>
      </c>
      <c r="TRB50" s="7" t="s">
        <v>93</v>
      </c>
      <c r="TRC50" s="16" t="s">
        <v>124</v>
      </c>
      <c r="TRE50" s="12" t="s">
        <v>137</v>
      </c>
      <c r="TRF50" s="7" t="s">
        <v>93</v>
      </c>
      <c r="TRG50" s="16" t="s">
        <v>124</v>
      </c>
      <c r="TRI50" s="12" t="s">
        <v>137</v>
      </c>
      <c r="TRJ50" s="7" t="s">
        <v>93</v>
      </c>
      <c r="TRK50" s="16" t="s">
        <v>124</v>
      </c>
      <c r="TRM50" s="12" t="s">
        <v>137</v>
      </c>
      <c r="TRN50" s="7" t="s">
        <v>93</v>
      </c>
      <c r="TRO50" s="16" t="s">
        <v>124</v>
      </c>
      <c r="TRQ50" s="12" t="s">
        <v>137</v>
      </c>
      <c r="TRR50" s="7" t="s">
        <v>93</v>
      </c>
      <c r="TRS50" s="16" t="s">
        <v>124</v>
      </c>
      <c r="TRU50" s="12" t="s">
        <v>137</v>
      </c>
      <c r="TRV50" s="7" t="s">
        <v>93</v>
      </c>
      <c r="TRW50" s="16" t="s">
        <v>124</v>
      </c>
      <c r="TRY50" s="12" t="s">
        <v>137</v>
      </c>
      <c r="TRZ50" s="7" t="s">
        <v>93</v>
      </c>
      <c r="TSA50" s="16" t="s">
        <v>124</v>
      </c>
      <c r="TSC50" s="12" t="s">
        <v>137</v>
      </c>
      <c r="TSD50" s="7" t="s">
        <v>93</v>
      </c>
      <c r="TSE50" s="16" t="s">
        <v>124</v>
      </c>
      <c r="TSG50" s="12" t="s">
        <v>137</v>
      </c>
      <c r="TSH50" s="7" t="s">
        <v>93</v>
      </c>
      <c r="TSI50" s="16" t="s">
        <v>124</v>
      </c>
      <c r="TSK50" s="12" t="s">
        <v>137</v>
      </c>
      <c r="TSL50" s="7" t="s">
        <v>93</v>
      </c>
      <c r="TSM50" s="16" t="s">
        <v>124</v>
      </c>
      <c r="TSO50" s="12" t="s">
        <v>137</v>
      </c>
      <c r="TSP50" s="7" t="s">
        <v>93</v>
      </c>
      <c r="TSQ50" s="16" t="s">
        <v>124</v>
      </c>
      <c r="TSS50" s="12" t="s">
        <v>137</v>
      </c>
      <c r="TST50" s="7" t="s">
        <v>93</v>
      </c>
      <c r="TSU50" s="16" t="s">
        <v>124</v>
      </c>
      <c r="TSW50" s="12" t="s">
        <v>137</v>
      </c>
      <c r="TSX50" s="7" t="s">
        <v>93</v>
      </c>
      <c r="TSY50" s="16" t="s">
        <v>124</v>
      </c>
      <c r="TTA50" s="12" t="s">
        <v>137</v>
      </c>
      <c r="TTB50" s="7" t="s">
        <v>93</v>
      </c>
      <c r="TTC50" s="16" t="s">
        <v>124</v>
      </c>
      <c r="TTE50" s="12" t="s">
        <v>137</v>
      </c>
      <c r="TTF50" s="7" t="s">
        <v>93</v>
      </c>
      <c r="TTG50" s="16" t="s">
        <v>124</v>
      </c>
      <c r="TTI50" s="12" t="s">
        <v>137</v>
      </c>
      <c r="TTJ50" s="7" t="s">
        <v>93</v>
      </c>
      <c r="TTK50" s="16" t="s">
        <v>124</v>
      </c>
      <c r="TTM50" s="12" t="s">
        <v>137</v>
      </c>
      <c r="TTN50" s="7" t="s">
        <v>93</v>
      </c>
      <c r="TTO50" s="16" t="s">
        <v>124</v>
      </c>
      <c r="TTQ50" s="12" t="s">
        <v>137</v>
      </c>
      <c r="TTR50" s="7" t="s">
        <v>93</v>
      </c>
      <c r="TTS50" s="16" t="s">
        <v>124</v>
      </c>
      <c r="TTU50" s="12" t="s">
        <v>137</v>
      </c>
      <c r="TTV50" s="7" t="s">
        <v>93</v>
      </c>
      <c r="TTW50" s="16" t="s">
        <v>124</v>
      </c>
      <c r="TTY50" s="12" t="s">
        <v>137</v>
      </c>
      <c r="TTZ50" s="7" t="s">
        <v>93</v>
      </c>
      <c r="TUA50" s="16" t="s">
        <v>124</v>
      </c>
      <c r="TUC50" s="12" t="s">
        <v>137</v>
      </c>
      <c r="TUD50" s="7" t="s">
        <v>93</v>
      </c>
      <c r="TUE50" s="16" t="s">
        <v>124</v>
      </c>
      <c r="TUG50" s="12" t="s">
        <v>137</v>
      </c>
      <c r="TUH50" s="7" t="s">
        <v>93</v>
      </c>
      <c r="TUI50" s="16" t="s">
        <v>124</v>
      </c>
      <c r="TUK50" s="12" t="s">
        <v>137</v>
      </c>
      <c r="TUL50" s="7" t="s">
        <v>93</v>
      </c>
      <c r="TUM50" s="16" t="s">
        <v>124</v>
      </c>
      <c r="TUO50" s="12" t="s">
        <v>137</v>
      </c>
      <c r="TUP50" s="7" t="s">
        <v>93</v>
      </c>
      <c r="TUQ50" s="16" t="s">
        <v>124</v>
      </c>
      <c r="TUS50" s="12" t="s">
        <v>137</v>
      </c>
      <c r="TUT50" s="7" t="s">
        <v>93</v>
      </c>
      <c r="TUU50" s="16" t="s">
        <v>124</v>
      </c>
      <c r="TUW50" s="12" t="s">
        <v>137</v>
      </c>
      <c r="TUX50" s="7" t="s">
        <v>93</v>
      </c>
      <c r="TUY50" s="16" t="s">
        <v>124</v>
      </c>
      <c r="TVA50" s="12" t="s">
        <v>137</v>
      </c>
      <c r="TVB50" s="7" t="s">
        <v>93</v>
      </c>
      <c r="TVC50" s="16" t="s">
        <v>124</v>
      </c>
      <c r="TVE50" s="12" t="s">
        <v>137</v>
      </c>
      <c r="TVF50" s="7" t="s">
        <v>93</v>
      </c>
      <c r="TVG50" s="16" t="s">
        <v>124</v>
      </c>
      <c r="TVI50" s="12" t="s">
        <v>137</v>
      </c>
      <c r="TVJ50" s="7" t="s">
        <v>93</v>
      </c>
      <c r="TVK50" s="16" t="s">
        <v>124</v>
      </c>
      <c r="TVM50" s="12" t="s">
        <v>137</v>
      </c>
      <c r="TVN50" s="7" t="s">
        <v>93</v>
      </c>
      <c r="TVO50" s="16" t="s">
        <v>124</v>
      </c>
      <c r="TVQ50" s="12" t="s">
        <v>137</v>
      </c>
      <c r="TVR50" s="7" t="s">
        <v>93</v>
      </c>
      <c r="TVS50" s="16" t="s">
        <v>124</v>
      </c>
      <c r="TVU50" s="12" t="s">
        <v>137</v>
      </c>
      <c r="TVV50" s="7" t="s">
        <v>93</v>
      </c>
      <c r="TVW50" s="16" t="s">
        <v>124</v>
      </c>
      <c r="TVY50" s="12" t="s">
        <v>137</v>
      </c>
      <c r="TVZ50" s="7" t="s">
        <v>93</v>
      </c>
      <c r="TWA50" s="16" t="s">
        <v>124</v>
      </c>
      <c r="TWC50" s="12" t="s">
        <v>137</v>
      </c>
      <c r="TWD50" s="7" t="s">
        <v>93</v>
      </c>
      <c r="TWE50" s="16" t="s">
        <v>124</v>
      </c>
      <c r="TWG50" s="12" t="s">
        <v>137</v>
      </c>
      <c r="TWH50" s="7" t="s">
        <v>93</v>
      </c>
      <c r="TWI50" s="16" t="s">
        <v>124</v>
      </c>
      <c r="TWK50" s="12" t="s">
        <v>137</v>
      </c>
      <c r="TWL50" s="7" t="s">
        <v>93</v>
      </c>
      <c r="TWM50" s="16" t="s">
        <v>124</v>
      </c>
      <c r="TWO50" s="12" t="s">
        <v>137</v>
      </c>
      <c r="TWP50" s="7" t="s">
        <v>93</v>
      </c>
      <c r="TWQ50" s="16" t="s">
        <v>124</v>
      </c>
      <c r="TWS50" s="12" t="s">
        <v>137</v>
      </c>
      <c r="TWT50" s="7" t="s">
        <v>93</v>
      </c>
      <c r="TWU50" s="16" t="s">
        <v>124</v>
      </c>
      <c r="TWW50" s="12" t="s">
        <v>137</v>
      </c>
      <c r="TWX50" s="7" t="s">
        <v>93</v>
      </c>
      <c r="TWY50" s="16" t="s">
        <v>124</v>
      </c>
      <c r="TXA50" s="12" t="s">
        <v>137</v>
      </c>
      <c r="TXB50" s="7" t="s">
        <v>93</v>
      </c>
      <c r="TXC50" s="16" t="s">
        <v>124</v>
      </c>
      <c r="TXE50" s="12" t="s">
        <v>137</v>
      </c>
      <c r="TXF50" s="7" t="s">
        <v>93</v>
      </c>
      <c r="TXG50" s="16" t="s">
        <v>124</v>
      </c>
      <c r="TXI50" s="12" t="s">
        <v>137</v>
      </c>
      <c r="TXJ50" s="7" t="s">
        <v>93</v>
      </c>
      <c r="TXK50" s="16" t="s">
        <v>124</v>
      </c>
      <c r="TXM50" s="12" t="s">
        <v>137</v>
      </c>
      <c r="TXN50" s="7" t="s">
        <v>93</v>
      </c>
      <c r="TXO50" s="16" t="s">
        <v>124</v>
      </c>
      <c r="TXQ50" s="12" t="s">
        <v>137</v>
      </c>
      <c r="TXR50" s="7" t="s">
        <v>93</v>
      </c>
      <c r="TXS50" s="16" t="s">
        <v>124</v>
      </c>
      <c r="TXU50" s="12" t="s">
        <v>137</v>
      </c>
      <c r="TXV50" s="7" t="s">
        <v>93</v>
      </c>
      <c r="TXW50" s="16" t="s">
        <v>124</v>
      </c>
      <c r="TXY50" s="12" t="s">
        <v>137</v>
      </c>
      <c r="TXZ50" s="7" t="s">
        <v>93</v>
      </c>
      <c r="TYA50" s="16" t="s">
        <v>124</v>
      </c>
      <c r="TYC50" s="12" t="s">
        <v>137</v>
      </c>
      <c r="TYD50" s="7" t="s">
        <v>93</v>
      </c>
      <c r="TYE50" s="16" t="s">
        <v>124</v>
      </c>
      <c r="TYG50" s="12" t="s">
        <v>137</v>
      </c>
      <c r="TYH50" s="7" t="s">
        <v>93</v>
      </c>
      <c r="TYI50" s="16" t="s">
        <v>124</v>
      </c>
      <c r="TYK50" s="12" t="s">
        <v>137</v>
      </c>
      <c r="TYL50" s="7" t="s">
        <v>93</v>
      </c>
      <c r="TYM50" s="16" t="s">
        <v>124</v>
      </c>
      <c r="TYO50" s="12" t="s">
        <v>137</v>
      </c>
      <c r="TYP50" s="7" t="s">
        <v>93</v>
      </c>
      <c r="TYQ50" s="16" t="s">
        <v>124</v>
      </c>
      <c r="TYS50" s="12" t="s">
        <v>137</v>
      </c>
      <c r="TYT50" s="7" t="s">
        <v>93</v>
      </c>
      <c r="TYU50" s="16" t="s">
        <v>124</v>
      </c>
      <c r="TYW50" s="12" t="s">
        <v>137</v>
      </c>
      <c r="TYX50" s="7" t="s">
        <v>93</v>
      </c>
      <c r="TYY50" s="16" t="s">
        <v>124</v>
      </c>
      <c r="TZA50" s="12" t="s">
        <v>137</v>
      </c>
      <c r="TZB50" s="7" t="s">
        <v>93</v>
      </c>
      <c r="TZC50" s="16" t="s">
        <v>124</v>
      </c>
      <c r="TZE50" s="12" t="s">
        <v>137</v>
      </c>
      <c r="TZF50" s="7" t="s">
        <v>93</v>
      </c>
      <c r="TZG50" s="16" t="s">
        <v>124</v>
      </c>
      <c r="TZI50" s="12" t="s">
        <v>137</v>
      </c>
      <c r="TZJ50" s="7" t="s">
        <v>93</v>
      </c>
      <c r="TZK50" s="16" t="s">
        <v>124</v>
      </c>
      <c r="TZM50" s="12" t="s">
        <v>137</v>
      </c>
      <c r="TZN50" s="7" t="s">
        <v>93</v>
      </c>
      <c r="TZO50" s="16" t="s">
        <v>124</v>
      </c>
      <c r="TZQ50" s="12" t="s">
        <v>137</v>
      </c>
      <c r="TZR50" s="7" t="s">
        <v>93</v>
      </c>
      <c r="TZS50" s="16" t="s">
        <v>124</v>
      </c>
      <c r="TZU50" s="12" t="s">
        <v>137</v>
      </c>
      <c r="TZV50" s="7" t="s">
        <v>93</v>
      </c>
      <c r="TZW50" s="16" t="s">
        <v>124</v>
      </c>
      <c r="TZY50" s="12" t="s">
        <v>137</v>
      </c>
      <c r="TZZ50" s="7" t="s">
        <v>93</v>
      </c>
      <c r="UAA50" s="16" t="s">
        <v>124</v>
      </c>
      <c r="UAC50" s="12" t="s">
        <v>137</v>
      </c>
      <c r="UAD50" s="7" t="s">
        <v>93</v>
      </c>
      <c r="UAE50" s="16" t="s">
        <v>124</v>
      </c>
      <c r="UAG50" s="12" t="s">
        <v>137</v>
      </c>
      <c r="UAH50" s="7" t="s">
        <v>93</v>
      </c>
      <c r="UAI50" s="16" t="s">
        <v>124</v>
      </c>
      <c r="UAK50" s="12" t="s">
        <v>137</v>
      </c>
      <c r="UAL50" s="7" t="s">
        <v>93</v>
      </c>
      <c r="UAM50" s="16" t="s">
        <v>124</v>
      </c>
      <c r="UAO50" s="12" t="s">
        <v>137</v>
      </c>
      <c r="UAP50" s="7" t="s">
        <v>93</v>
      </c>
      <c r="UAQ50" s="16" t="s">
        <v>124</v>
      </c>
      <c r="UAS50" s="12" t="s">
        <v>137</v>
      </c>
      <c r="UAT50" s="7" t="s">
        <v>93</v>
      </c>
      <c r="UAU50" s="16" t="s">
        <v>124</v>
      </c>
      <c r="UAW50" s="12" t="s">
        <v>137</v>
      </c>
      <c r="UAX50" s="7" t="s">
        <v>93</v>
      </c>
      <c r="UAY50" s="16" t="s">
        <v>124</v>
      </c>
      <c r="UBA50" s="12" t="s">
        <v>137</v>
      </c>
      <c r="UBB50" s="7" t="s">
        <v>93</v>
      </c>
      <c r="UBC50" s="16" t="s">
        <v>124</v>
      </c>
      <c r="UBE50" s="12" t="s">
        <v>137</v>
      </c>
      <c r="UBF50" s="7" t="s">
        <v>93</v>
      </c>
      <c r="UBG50" s="16" t="s">
        <v>124</v>
      </c>
      <c r="UBI50" s="12" t="s">
        <v>137</v>
      </c>
      <c r="UBJ50" s="7" t="s">
        <v>93</v>
      </c>
      <c r="UBK50" s="16" t="s">
        <v>124</v>
      </c>
      <c r="UBM50" s="12" t="s">
        <v>137</v>
      </c>
      <c r="UBN50" s="7" t="s">
        <v>93</v>
      </c>
      <c r="UBO50" s="16" t="s">
        <v>124</v>
      </c>
      <c r="UBQ50" s="12" t="s">
        <v>137</v>
      </c>
      <c r="UBR50" s="7" t="s">
        <v>93</v>
      </c>
      <c r="UBS50" s="16" t="s">
        <v>124</v>
      </c>
      <c r="UBU50" s="12" t="s">
        <v>137</v>
      </c>
      <c r="UBV50" s="7" t="s">
        <v>93</v>
      </c>
      <c r="UBW50" s="16" t="s">
        <v>124</v>
      </c>
      <c r="UBY50" s="12" t="s">
        <v>137</v>
      </c>
      <c r="UBZ50" s="7" t="s">
        <v>93</v>
      </c>
      <c r="UCA50" s="16" t="s">
        <v>124</v>
      </c>
      <c r="UCC50" s="12" t="s">
        <v>137</v>
      </c>
      <c r="UCD50" s="7" t="s">
        <v>93</v>
      </c>
      <c r="UCE50" s="16" t="s">
        <v>124</v>
      </c>
      <c r="UCG50" s="12" t="s">
        <v>137</v>
      </c>
      <c r="UCH50" s="7" t="s">
        <v>93</v>
      </c>
      <c r="UCI50" s="16" t="s">
        <v>124</v>
      </c>
      <c r="UCK50" s="12" t="s">
        <v>137</v>
      </c>
      <c r="UCL50" s="7" t="s">
        <v>93</v>
      </c>
      <c r="UCM50" s="16" t="s">
        <v>124</v>
      </c>
      <c r="UCO50" s="12" t="s">
        <v>137</v>
      </c>
      <c r="UCP50" s="7" t="s">
        <v>93</v>
      </c>
      <c r="UCQ50" s="16" t="s">
        <v>124</v>
      </c>
      <c r="UCS50" s="12" t="s">
        <v>137</v>
      </c>
      <c r="UCT50" s="7" t="s">
        <v>93</v>
      </c>
      <c r="UCU50" s="16" t="s">
        <v>124</v>
      </c>
      <c r="UCW50" s="12" t="s">
        <v>137</v>
      </c>
      <c r="UCX50" s="7" t="s">
        <v>93</v>
      </c>
      <c r="UCY50" s="16" t="s">
        <v>124</v>
      </c>
      <c r="UDA50" s="12" t="s">
        <v>137</v>
      </c>
      <c r="UDB50" s="7" t="s">
        <v>93</v>
      </c>
      <c r="UDC50" s="16" t="s">
        <v>124</v>
      </c>
      <c r="UDE50" s="12" t="s">
        <v>137</v>
      </c>
      <c r="UDF50" s="7" t="s">
        <v>93</v>
      </c>
      <c r="UDG50" s="16" t="s">
        <v>124</v>
      </c>
      <c r="UDI50" s="12" t="s">
        <v>137</v>
      </c>
      <c r="UDJ50" s="7" t="s">
        <v>93</v>
      </c>
      <c r="UDK50" s="16" t="s">
        <v>124</v>
      </c>
      <c r="UDM50" s="12" t="s">
        <v>137</v>
      </c>
      <c r="UDN50" s="7" t="s">
        <v>93</v>
      </c>
      <c r="UDO50" s="16" t="s">
        <v>124</v>
      </c>
      <c r="UDQ50" s="12" t="s">
        <v>137</v>
      </c>
      <c r="UDR50" s="7" t="s">
        <v>93</v>
      </c>
      <c r="UDS50" s="16" t="s">
        <v>124</v>
      </c>
      <c r="UDU50" s="12" t="s">
        <v>137</v>
      </c>
      <c r="UDV50" s="7" t="s">
        <v>93</v>
      </c>
      <c r="UDW50" s="16" t="s">
        <v>124</v>
      </c>
      <c r="UDY50" s="12" t="s">
        <v>137</v>
      </c>
      <c r="UDZ50" s="7" t="s">
        <v>93</v>
      </c>
      <c r="UEA50" s="16" t="s">
        <v>124</v>
      </c>
      <c r="UEC50" s="12" t="s">
        <v>137</v>
      </c>
      <c r="UED50" s="7" t="s">
        <v>93</v>
      </c>
      <c r="UEE50" s="16" t="s">
        <v>124</v>
      </c>
      <c r="UEG50" s="12" t="s">
        <v>137</v>
      </c>
      <c r="UEH50" s="7" t="s">
        <v>93</v>
      </c>
      <c r="UEI50" s="16" t="s">
        <v>124</v>
      </c>
      <c r="UEK50" s="12" t="s">
        <v>137</v>
      </c>
      <c r="UEL50" s="7" t="s">
        <v>93</v>
      </c>
      <c r="UEM50" s="16" t="s">
        <v>124</v>
      </c>
      <c r="UEO50" s="12" t="s">
        <v>137</v>
      </c>
      <c r="UEP50" s="7" t="s">
        <v>93</v>
      </c>
      <c r="UEQ50" s="16" t="s">
        <v>124</v>
      </c>
      <c r="UES50" s="12" t="s">
        <v>137</v>
      </c>
      <c r="UET50" s="7" t="s">
        <v>93</v>
      </c>
      <c r="UEU50" s="16" t="s">
        <v>124</v>
      </c>
      <c r="UEW50" s="12" t="s">
        <v>137</v>
      </c>
      <c r="UEX50" s="7" t="s">
        <v>93</v>
      </c>
      <c r="UEY50" s="16" t="s">
        <v>124</v>
      </c>
      <c r="UFA50" s="12" t="s">
        <v>137</v>
      </c>
      <c r="UFB50" s="7" t="s">
        <v>93</v>
      </c>
      <c r="UFC50" s="16" t="s">
        <v>124</v>
      </c>
      <c r="UFE50" s="12" t="s">
        <v>137</v>
      </c>
      <c r="UFF50" s="7" t="s">
        <v>93</v>
      </c>
      <c r="UFG50" s="16" t="s">
        <v>124</v>
      </c>
      <c r="UFI50" s="12" t="s">
        <v>137</v>
      </c>
      <c r="UFJ50" s="7" t="s">
        <v>93</v>
      </c>
      <c r="UFK50" s="16" t="s">
        <v>124</v>
      </c>
      <c r="UFM50" s="12" t="s">
        <v>137</v>
      </c>
      <c r="UFN50" s="7" t="s">
        <v>93</v>
      </c>
      <c r="UFO50" s="16" t="s">
        <v>124</v>
      </c>
      <c r="UFQ50" s="12" t="s">
        <v>137</v>
      </c>
      <c r="UFR50" s="7" t="s">
        <v>93</v>
      </c>
      <c r="UFS50" s="16" t="s">
        <v>124</v>
      </c>
      <c r="UFU50" s="12" t="s">
        <v>137</v>
      </c>
      <c r="UFV50" s="7" t="s">
        <v>93</v>
      </c>
      <c r="UFW50" s="16" t="s">
        <v>124</v>
      </c>
      <c r="UFY50" s="12" t="s">
        <v>137</v>
      </c>
      <c r="UFZ50" s="7" t="s">
        <v>93</v>
      </c>
      <c r="UGA50" s="16" t="s">
        <v>124</v>
      </c>
      <c r="UGC50" s="12" t="s">
        <v>137</v>
      </c>
      <c r="UGD50" s="7" t="s">
        <v>93</v>
      </c>
      <c r="UGE50" s="16" t="s">
        <v>124</v>
      </c>
      <c r="UGG50" s="12" t="s">
        <v>137</v>
      </c>
      <c r="UGH50" s="7" t="s">
        <v>93</v>
      </c>
      <c r="UGI50" s="16" t="s">
        <v>124</v>
      </c>
      <c r="UGK50" s="12" t="s">
        <v>137</v>
      </c>
      <c r="UGL50" s="7" t="s">
        <v>93</v>
      </c>
      <c r="UGM50" s="16" t="s">
        <v>124</v>
      </c>
      <c r="UGO50" s="12" t="s">
        <v>137</v>
      </c>
      <c r="UGP50" s="7" t="s">
        <v>93</v>
      </c>
      <c r="UGQ50" s="16" t="s">
        <v>124</v>
      </c>
      <c r="UGS50" s="12" t="s">
        <v>137</v>
      </c>
      <c r="UGT50" s="7" t="s">
        <v>93</v>
      </c>
      <c r="UGU50" s="16" t="s">
        <v>124</v>
      </c>
      <c r="UGW50" s="12" t="s">
        <v>137</v>
      </c>
      <c r="UGX50" s="7" t="s">
        <v>93</v>
      </c>
      <c r="UGY50" s="16" t="s">
        <v>124</v>
      </c>
      <c r="UHA50" s="12" t="s">
        <v>137</v>
      </c>
      <c r="UHB50" s="7" t="s">
        <v>93</v>
      </c>
      <c r="UHC50" s="16" t="s">
        <v>124</v>
      </c>
      <c r="UHE50" s="12" t="s">
        <v>137</v>
      </c>
      <c r="UHF50" s="7" t="s">
        <v>93</v>
      </c>
      <c r="UHG50" s="16" t="s">
        <v>124</v>
      </c>
      <c r="UHI50" s="12" t="s">
        <v>137</v>
      </c>
      <c r="UHJ50" s="7" t="s">
        <v>93</v>
      </c>
      <c r="UHK50" s="16" t="s">
        <v>124</v>
      </c>
      <c r="UHM50" s="12" t="s">
        <v>137</v>
      </c>
      <c r="UHN50" s="7" t="s">
        <v>93</v>
      </c>
      <c r="UHO50" s="16" t="s">
        <v>124</v>
      </c>
      <c r="UHQ50" s="12" t="s">
        <v>137</v>
      </c>
      <c r="UHR50" s="7" t="s">
        <v>93</v>
      </c>
      <c r="UHS50" s="16" t="s">
        <v>124</v>
      </c>
      <c r="UHU50" s="12" t="s">
        <v>137</v>
      </c>
      <c r="UHV50" s="7" t="s">
        <v>93</v>
      </c>
      <c r="UHW50" s="16" t="s">
        <v>124</v>
      </c>
      <c r="UHY50" s="12" t="s">
        <v>137</v>
      </c>
      <c r="UHZ50" s="7" t="s">
        <v>93</v>
      </c>
      <c r="UIA50" s="16" t="s">
        <v>124</v>
      </c>
      <c r="UIC50" s="12" t="s">
        <v>137</v>
      </c>
      <c r="UID50" s="7" t="s">
        <v>93</v>
      </c>
      <c r="UIE50" s="16" t="s">
        <v>124</v>
      </c>
      <c r="UIG50" s="12" t="s">
        <v>137</v>
      </c>
      <c r="UIH50" s="7" t="s">
        <v>93</v>
      </c>
      <c r="UII50" s="16" t="s">
        <v>124</v>
      </c>
      <c r="UIK50" s="12" t="s">
        <v>137</v>
      </c>
      <c r="UIL50" s="7" t="s">
        <v>93</v>
      </c>
      <c r="UIM50" s="16" t="s">
        <v>124</v>
      </c>
      <c r="UIO50" s="12" t="s">
        <v>137</v>
      </c>
      <c r="UIP50" s="7" t="s">
        <v>93</v>
      </c>
      <c r="UIQ50" s="16" t="s">
        <v>124</v>
      </c>
      <c r="UIS50" s="12" t="s">
        <v>137</v>
      </c>
      <c r="UIT50" s="7" t="s">
        <v>93</v>
      </c>
      <c r="UIU50" s="16" t="s">
        <v>124</v>
      </c>
      <c r="UIW50" s="12" t="s">
        <v>137</v>
      </c>
      <c r="UIX50" s="7" t="s">
        <v>93</v>
      </c>
      <c r="UIY50" s="16" t="s">
        <v>124</v>
      </c>
      <c r="UJA50" s="12" t="s">
        <v>137</v>
      </c>
      <c r="UJB50" s="7" t="s">
        <v>93</v>
      </c>
      <c r="UJC50" s="16" t="s">
        <v>124</v>
      </c>
      <c r="UJE50" s="12" t="s">
        <v>137</v>
      </c>
      <c r="UJF50" s="7" t="s">
        <v>93</v>
      </c>
      <c r="UJG50" s="16" t="s">
        <v>124</v>
      </c>
      <c r="UJI50" s="12" t="s">
        <v>137</v>
      </c>
      <c r="UJJ50" s="7" t="s">
        <v>93</v>
      </c>
      <c r="UJK50" s="16" t="s">
        <v>124</v>
      </c>
      <c r="UJM50" s="12" t="s">
        <v>137</v>
      </c>
      <c r="UJN50" s="7" t="s">
        <v>93</v>
      </c>
      <c r="UJO50" s="16" t="s">
        <v>124</v>
      </c>
      <c r="UJQ50" s="12" t="s">
        <v>137</v>
      </c>
      <c r="UJR50" s="7" t="s">
        <v>93</v>
      </c>
      <c r="UJS50" s="16" t="s">
        <v>124</v>
      </c>
      <c r="UJU50" s="12" t="s">
        <v>137</v>
      </c>
      <c r="UJV50" s="7" t="s">
        <v>93</v>
      </c>
      <c r="UJW50" s="16" t="s">
        <v>124</v>
      </c>
      <c r="UJY50" s="12" t="s">
        <v>137</v>
      </c>
      <c r="UJZ50" s="7" t="s">
        <v>93</v>
      </c>
      <c r="UKA50" s="16" t="s">
        <v>124</v>
      </c>
      <c r="UKC50" s="12" t="s">
        <v>137</v>
      </c>
      <c r="UKD50" s="7" t="s">
        <v>93</v>
      </c>
      <c r="UKE50" s="16" t="s">
        <v>124</v>
      </c>
      <c r="UKG50" s="12" t="s">
        <v>137</v>
      </c>
      <c r="UKH50" s="7" t="s">
        <v>93</v>
      </c>
      <c r="UKI50" s="16" t="s">
        <v>124</v>
      </c>
      <c r="UKK50" s="12" t="s">
        <v>137</v>
      </c>
      <c r="UKL50" s="7" t="s">
        <v>93</v>
      </c>
      <c r="UKM50" s="16" t="s">
        <v>124</v>
      </c>
      <c r="UKO50" s="12" t="s">
        <v>137</v>
      </c>
      <c r="UKP50" s="7" t="s">
        <v>93</v>
      </c>
      <c r="UKQ50" s="16" t="s">
        <v>124</v>
      </c>
      <c r="UKS50" s="12" t="s">
        <v>137</v>
      </c>
      <c r="UKT50" s="7" t="s">
        <v>93</v>
      </c>
      <c r="UKU50" s="16" t="s">
        <v>124</v>
      </c>
      <c r="UKW50" s="12" t="s">
        <v>137</v>
      </c>
      <c r="UKX50" s="7" t="s">
        <v>93</v>
      </c>
      <c r="UKY50" s="16" t="s">
        <v>124</v>
      </c>
      <c r="ULA50" s="12" t="s">
        <v>137</v>
      </c>
      <c r="ULB50" s="7" t="s">
        <v>93</v>
      </c>
      <c r="ULC50" s="16" t="s">
        <v>124</v>
      </c>
      <c r="ULE50" s="12" t="s">
        <v>137</v>
      </c>
      <c r="ULF50" s="7" t="s">
        <v>93</v>
      </c>
      <c r="ULG50" s="16" t="s">
        <v>124</v>
      </c>
      <c r="ULI50" s="12" t="s">
        <v>137</v>
      </c>
      <c r="ULJ50" s="7" t="s">
        <v>93</v>
      </c>
      <c r="ULK50" s="16" t="s">
        <v>124</v>
      </c>
      <c r="ULM50" s="12" t="s">
        <v>137</v>
      </c>
      <c r="ULN50" s="7" t="s">
        <v>93</v>
      </c>
      <c r="ULO50" s="16" t="s">
        <v>124</v>
      </c>
      <c r="ULQ50" s="12" t="s">
        <v>137</v>
      </c>
      <c r="ULR50" s="7" t="s">
        <v>93</v>
      </c>
      <c r="ULS50" s="16" t="s">
        <v>124</v>
      </c>
      <c r="ULU50" s="12" t="s">
        <v>137</v>
      </c>
      <c r="ULV50" s="7" t="s">
        <v>93</v>
      </c>
      <c r="ULW50" s="16" t="s">
        <v>124</v>
      </c>
      <c r="ULY50" s="12" t="s">
        <v>137</v>
      </c>
      <c r="ULZ50" s="7" t="s">
        <v>93</v>
      </c>
      <c r="UMA50" s="16" t="s">
        <v>124</v>
      </c>
      <c r="UMC50" s="12" t="s">
        <v>137</v>
      </c>
      <c r="UMD50" s="7" t="s">
        <v>93</v>
      </c>
      <c r="UME50" s="16" t="s">
        <v>124</v>
      </c>
      <c r="UMG50" s="12" t="s">
        <v>137</v>
      </c>
      <c r="UMH50" s="7" t="s">
        <v>93</v>
      </c>
      <c r="UMI50" s="16" t="s">
        <v>124</v>
      </c>
      <c r="UMK50" s="12" t="s">
        <v>137</v>
      </c>
      <c r="UML50" s="7" t="s">
        <v>93</v>
      </c>
      <c r="UMM50" s="16" t="s">
        <v>124</v>
      </c>
      <c r="UMO50" s="12" t="s">
        <v>137</v>
      </c>
      <c r="UMP50" s="7" t="s">
        <v>93</v>
      </c>
      <c r="UMQ50" s="16" t="s">
        <v>124</v>
      </c>
      <c r="UMS50" s="12" t="s">
        <v>137</v>
      </c>
      <c r="UMT50" s="7" t="s">
        <v>93</v>
      </c>
      <c r="UMU50" s="16" t="s">
        <v>124</v>
      </c>
      <c r="UMW50" s="12" t="s">
        <v>137</v>
      </c>
      <c r="UMX50" s="7" t="s">
        <v>93</v>
      </c>
      <c r="UMY50" s="16" t="s">
        <v>124</v>
      </c>
      <c r="UNA50" s="12" t="s">
        <v>137</v>
      </c>
      <c r="UNB50" s="7" t="s">
        <v>93</v>
      </c>
      <c r="UNC50" s="16" t="s">
        <v>124</v>
      </c>
      <c r="UNE50" s="12" t="s">
        <v>137</v>
      </c>
      <c r="UNF50" s="7" t="s">
        <v>93</v>
      </c>
      <c r="UNG50" s="16" t="s">
        <v>124</v>
      </c>
      <c r="UNI50" s="12" t="s">
        <v>137</v>
      </c>
      <c r="UNJ50" s="7" t="s">
        <v>93</v>
      </c>
      <c r="UNK50" s="16" t="s">
        <v>124</v>
      </c>
      <c r="UNM50" s="12" t="s">
        <v>137</v>
      </c>
      <c r="UNN50" s="7" t="s">
        <v>93</v>
      </c>
      <c r="UNO50" s="16" t="s">
        <v>124</v>
      </c>
      <c r="UNQ50" s="12" t="s">
        <v>137</v>
      </c>
      <c r="UNR50" s="7" t="s">
        <v>93</v>
      </c>
      <c r="UNS50" s="16" t="s">
        <v>124</v>
      </c>
      <c r="UNU50" s="12" t="s">
        <v>137</v>
      </c>
      <c r="UNV50" s="7" t="s">
        <v>93</v>
      </c>
      <c r="UNW50" s="16" t="s">
        <v>124</v>
      </c>
      <c r="UNY50" s="12" t="s">
        <v>137</v>
      </c>
      <c r="UNZ50" s="7" t="s">
        <v>93</v>
      </c>
      <c r="UOA50" s="16" t="s">
        <v>124</v>
      </c>
      <c r="UOC50" s="12" t="s">
        <v>137</v>
      </c>
      <c r="UOD50" s="7" t="s">
        <v>93</v>
      </c>
      <c r="UOE50" s="16" t="s">
        <v>124</v>
      </c>
      <c r="UOG50" s="12" t="s">
        <v>137</v>
      </c>
      <c r="UOH50" s="7" t="s">
        <v>93</v>
      </c>
      <c r="UOI50" s="16" t="s">
        <v>124</v>
      </c>
      <c r="UOK50" s="12" t="s">
        <v>137</v>
      </c>
      <c r="UOL50" s="7" t="s">
        <v>93</v>
      </c>
      <c r="UOM50" s="16" t="s">
        <v>124</v>
      </c>
      <c r="UOO50" s="12" t="s">
        <v>137</v>
      </c>
      <c r="UOP50" s="7" t="s">
        <v>93</v>
      </c>
      <c r="UOQ50" s="16" t="s">
        <v>124</v>
      </c>
      <c r="UOS50" s="12" t="s">
        <v>137</v>
      </c>
      <c r="UOT50" s="7" t="s">
        <v>93</v>
      </c>
      <c r="UOU50" s="16" t="s">
        <v>124</v>
      </c>
      <c r="UOW50" s="12" t="s">
        <v>137</v>
      </c>
      <c r="UOX50" s="7" t="s">
        <v>93</v>
      </c>
      <c r="UOY50" s="16" t="s">
        <v>124</v>
      </c>
      <c r="UPA50" s="12" t="s">
        <v>137</v>
      </c>
      <c r="UPB50" s="7" t="s">
        <v>93</v>
      </c>
      <c r="UPC50" s="16" t="s">
        <v>124</v>
      </c>
      <c r="UPE50" s="12" t="s">
        <v>137</v>
      </c>
      <c r="UPF50" s="7" t="s">
        <v>93</v>
      </c>
      <c r="UPG50" s="16" t="s">
        <v>124</v>
      </c>
      <c r="UPI50" s="12" t="s">
        <v>137</v>
      </c>
      <c r="UPJ50" s="7" t="s">
        <v>93</v>
      </c>
      <c r="UPK50" s="16" t="s">
        <v>124</v>
      </c>
      <c r="UPM50" s="12" t="s">
        <v>137</v>
      </c>
      <c r="UPN50" s="7" t="s">
        <v>93</v>
      </c>
      <c r="UPO50" s="16" t="s">
        <v>124</v>
      </c>
      <c r="UPQ50" s="12" t="s">
        <v>137</v>
      </c>
      <c r="UPR50" s="7" t="s">
        <v>93</v>
      </c>
      <c r="UPS50" s="16" t="s">
        <v>124</v>
      </c>
      <c r="UPU50" s="12" t="s">
        <v>137</v>
      </c>
      <c r="UPV50" s="7" t="s">
        <v>93</v>
      </c>
      <c r="UPW50" s="16" t="s">
        <v>124</v>
      </c>
      <c r="UPY50" s="12" t="s">
        <v>137</v>
      </c>
      <c r="UPZ50" s="7" t="s">
        <v>93</v>
      </c>
      <c r="UQA50" s="16" t="s">
        <v>124</v>
      </c>
      <c r="UQC50" s="12" t="s">
        <v>137</v>
      </c>
      <c r="UQD50" s="7" t="s">
        <v>93</v>
      </c>
      <c r="UQE50" s="16" t="s">
        <v>124</v>
      </c>
      <c r="UQG50" s="12" t="s">
        <v>137</v>
      </c>
      <c r="UQH50" s="7" t="s">
        <v>93</v>
      </c>
      <c r="UQI50" s="16" t="s">
        <v>124</v>
      </c>
      <c r="UQK50" s="12" t="s">
        <v>137</v>
      </c>
      <c r="UQL50" s="7" t="s">
        <v>93</v>
      </c>
      <c r="UQM50" s="16" t="s">
        <v>124</v>
      </c>
      <c r="UQO50" s="12" t="s">
        <v>137</v>
      </c>
      <c r="UQP50" s="7" t="s">
        <v>93</v>
      </c>
      <c r="UQQ50" s="16" t="s">
        <v>124</v>
      </c>
      <c r="UQS50" s="12" t="s">
        <v>137</v>
      </c>
      <c r="UQT50" s="7" t="s">
        <v>93</v>
      </c>
      <c r="UQU50" s="16" t="s">
        <v>124</v>
      </c>
      <c r="UQW50" s="12" t="s">
        <v>137</v>
      </c>
      <c r="UQX50" s="7" t="s">
        <v>93</v>
      </c>
      <c r="UQY50" s="16" t="s">
        <v>124</v>
      </c>
      <c r="URA50" s="12" t="s">
        <v>137</v>
      </c>
      <c r="URB50" s="7" t="s">
        <v>93</v>
      </c>
      <c r="URC50" s="16" t="s">
        <v>124</v>
      </c>
      <c r="URE50" s="12" t="s">
        <v>137</v>
      </c>
      <c r="URF50" s="7" t="s">
        <v>93</v>
      </c>
      <c r="URG50" s="16" t="s">
        <v>124</v>
      </c>
      <c r="URI50" s="12" t="s">
        <v>137</v>
      </c>
      <c r="URJ50" s="7" t="s">
        <v>93</v>
      </c>
      <c r="URK50" s="16" t="s">
        <v>124</v>
      </c>
      <c r="URM50" s="12" t="s">
        <v>137</v>
      </c>
      <c r="URN50" s="7" t="s">
        <v>93</v>
      </c>
      <c r="URO50" s="16" t="s">
        <v>124</v>
      </c>
      <c r="URQ50" s="12" t="s">
        <v>137</v>
      </c>
      <c r="URR50" s="7" t="s">
        <v>93</v>
      </c>
      <c r="URS50" s="16" t="s">
        <v>124</v>
      </c>
      <c r="URU50" s="12" t="s">
        <v>137</v>
      </c>
      <c r="URV50" s="7" t="s">
        <v>93</v>
      </c>
      <c r="URW50" s="16" t="s">
        <v>124</v>
      </c>
      <c r="URY50" s="12" t="s">
        <v>137</v>
      </c>
      <c r="URZ50" s="7" t="s">
        <v>93</v>
      </c>
      <c r="USA50" s="16" t="s">
        <v>124</v>
      </c>
      <c r="USC50" s="12" t="s">
        <v>137</v>
      </c>
      <c r="USD50" s="7" t="s">
        <v>93</v>
      </c>
      <c r="USE50" s="16" t="s">
        <v>124</v>
      </c>
      <c r="USG50" s="12" t="s">
        <v>137</v>
      </c>
      <c r="USH50" s="7" t="s">
        <v>93</v>
      </c>
      <c r="USI50" s="16" t="s">
        <v>124</v>
      </c>
      <c r="USK50" s="12" t="s">
        <v>137</v>
      </c>
      <c r="USL50" s="7" t="s">
        <v>93</v>
      </c>
      <c r="USM50" s="16" t="s">
        <v>124</v>
      </c>
      <c r="USO50" s="12" t="s">
        <v>137</v>
      </c>
      <c r="USP50" s="7" t="s">
        <v>93</v>
      </c>
      <c r="USQ50" s="16" t="s">
        <v>124</v>
      </c>
      <c r="USS50" s="12" t="s">
        <v>137</v>
      </c>
      <c r="UST50" s="7" t="s">
        <v>93</v>
      </c>
      <c r="USU50" s="16" t="s">
        <v>124</v>
      </c>
      <c r="USW50" s="12" t="s">
        <v>137</v>
      </c>
      <c r="USX50" s="7" t="s">
        <v>93</v>
      </c>
      <c r="USY50" s="16" t="s">
        <v>124</v>
      </c>
      <c r="UTA50" s="12" t="s">
        <v>137</v>
      </c>
      <c r="UTB50" s="7" t="s">
        <v>93</v>
      </c>
      <c r="UTC50" s="16" t="s">
        <v>124</v>
      </c>
      <c r="UTE50" s="12" t="s">
        <v>137</v>
      </c>
      <c r="UTF50" s="7" t="s">
        <v>93</v>
      </c>
      <c r="UTG50" s="16" t="s">
        <v>124</v>
      </c>
      <c r="UTI50" s="12" t="s">
        <v>137</v>
      </c>
      <c r="UTJ50" s="7" t="s">
        <v>93</v>
      </c>
      <c r="UTK50" s="16" t="s">
        <v>124</v>
      </c>
      <c r="UTM50" s="12" t="s">
        <v>137</v>
      </c>
      <c r="UTN50" s="7" t="s">
        <v>93</v>
      </c>
      <c r="UTO50" s="16" t="s">
        <v>124</v>
      </c>
      <c r="UTQ50" s="12" t="s">
        <v>137</v>
      </c>
      <c r="UTR50" s="7" t="s">
        <v>93</v>
      </c>
      <c r="UTS50" s="16" t="s">
        <v>124</v>
      </c>
      <c r="UTU50" s="12" t="s">
        <v>137</v>
      </c>
      <c r="UTV50" s="7" t="s">
        <v>93</v>
      </c>
      <c r="UTW50" s="16" t="s">
        <v>124</v>
      </c>
      <c r="UTY50" s="12" t="s">
        <v>137</v>
      </c>
      <c r="UTZ50" s="7" t="s">
        <v>93</v>
      </c>
      <c r="UUA50" s="16" t="s">
        <v>124</v>
      </c>
      <c r="UUC50" s="12" t="s">
        <v>137</v>
      </c>
      <c r="UUD50" s="7" t="s">
        <v>93</v>
      </c>
      <c r="UUE50" s="16" t="s">
        <v>124</v>
      </c>
      <c r="UUG50" s="12" t="s">
        <v>137</v>
      </c>
      <c r="UUH50" s="7" t="s">
        <v>93</v>
      </c>
      <c r="UUI50" s="16" t="s">
        <v>124</v>
      </c>
      <c r="UUK50" s="12" t="s">
        <v>137</v>
      </c>
      <c r="UUL50" s="7" t="s">
        <v>93</v>
      </c>
      <c r="UUM50" s="16" t="s">
        <v>124</v>
      </c>
      <c r="UUO50" s="12" t="s">
        <v>137</v>
      </c>
      <c r="UUP50" s="7" t="s">
        <v>93</v>
      </c>
      <c r="UUQ50" s="16" t="s">
        <v>124</v>
      </c>
      <c r="UUS50" s="12" t="s">
        <v>137</v>
      </c>
      <c r="UUT50" s="7" t="s">
        <v>93</v>
      </c>
      <c r="UUU50" s="16" t="s">
        <v>124</v>
      </c>
      <c r="UUW50" s="12" t="s">
        <v>137</v>
      </c>
      <c r="UUX50" s="7" t="s">
        <v>93</v>
      </c>
      <c r="UUY50" s="16" t="s">
        <v>124</v>
      </c>
      <c r="UVA50" s="12" t="s">
        <v>137</v>
      </c>
      <c r="UVB50" s="7" t="s">
        <v>93</v>
      </c>
      <c r="UVC50" s="16" t="s">
        <v>124</v>
      </c>
      <c r="UVE50" s="12" t="s">
        <v>137</v>
      </c>
      <c r="UVF50" s="7" t="s">
        <v>93</v>
      </c>
      <c r="UVG50" s="16" t="s">
        <v>124</v>
      </c>
      <c r="UVI50" s="12" t="s">
        <v>137</v>
      </c>
      <c r="UVJ50" s="7" t="s">
        <v>93</v>
      </c>
      <c r="UVK50" s="16" t="s">
        <v>124</v>
      </c>
      <c r="UVM50" s="12" t="s">
        <v>137</v>
      </c>
      <c r="UVN50" s="7" t="s">
        <v>93</v>
      </c>
      <c r="UVO50" s="16" t="s">
        <v>124</v>
      </c>
      <c r="UVQ50" s="12" t="s">
        <v>137</v>
      </c>
      <c r="UVR50" s="7" t="s">
        <v>93</v>
      </c>
      <c r="UVS50" s="16" t="s">
        <v>124</v>
      </c>
      <c r="UVU50" s="12" t="s">
        <v>137</v>
      </c>
      <c r="UVV50" s="7" t="s">
        <v>93</v>
      </c>
      <c r="UVW50" s="16" t="s">
        <v>124</v>
      </c>
      <c r="UVY50" s="12" t="s">
        <v>137</v>
      </c>
      <c r="UVZ50" s="7" t="s">
        <v>93</v>
      </c>
      <c r="UWA50" s="16" t="s">
        <v>124</v>
      </c>
      <c r="UWC50" s="12" t="s">
        <v>137</v>
      </c>
      <c r="UWD50" s="7" t="s">
        <v>93</v>
      </c>
      <c r="UWE50" s="16" t="s">
        <v>124</v>
      </c>
      <c r="UWG50" s="12" t="s">
        <v>137</v>
      </c>
      <c r="UWH50" s="7" t="s">
        <v>93</v>
      </c>
      <c r="UWI50" s="16" t="s">
        <v>124</v>
      </c>
      <c r="UWK50" s="12" t="s">
        <v>137</v>
      </c>
      <c r="UWL50" s="7" t="s">
        <v>93</v>
      </c>
      <c r="UWM50" s="16" t="s">
        <v>124</v>
      </c>
      <c r="UWO50" s="12" t="s">
        <v>137</v>
      </c>
      <c r="UWP50" s="7" t="s">
        <v>93</v>
      </c>
      <c r="UWQ50" s="16" t="s">
        <v>124</v>
      </c>
      <c r="UWS50" s="12" t="s">
        <v>137</v>
      </c>
      <c r="UWT50" s="7" t="s">
        <v>93</v>
      </c>
      <c r="UWU50" s="16" t="s">
        <v>124</v>
      </c>
      <c r="UWW50" s="12" t="s">
        <v>137</v>
      </c>
      <c r="UWX50" s="7" t="s">
        <v>93</v>
      </c>
      <c r="UWY50" s="16" t="s">
        <v>124</v>
      </c>
      <c r="UXA50" s="12" t="s">
        <v>137</v>
      </c>
      <c r="UXB50" s="7" t="s">
        <v>93</v>
      </c>
      <c r="UXC50" s="16" t="s">
        <v>124</v>
      </c>
      <c r="UXE50" s="12" t="s">
        <v>137</v>
      </c>
      <c r="UXF50" s="7" t="s">
        <v>93</v>
      </c>
      <c r="UXG50" s="16" t="s">
        <v>124</v>
      </c>
      <c r="UXI50" s="12" t="s">
        <v>137</v>
      </c>
      <c r="UXJ50" s="7" t="s">
        <v>93</v>
      </c>
      <c r="UXK50" s="16" t="s">
        <v>124</v>
      </c>
      <c r="UXM50" s="12" t="s">
        <v>137</v>
      </c>
      <c r="UXN50" s="7" t="s">
        <v>93</v>
      </c>
      <c r="UXO50" s="16" t="s">
        <v>124</v>
      </c>
      <c r="UXQ50" s="12" t="s">
        <v>137</v>
      </c>
      <c r="UXR50" s="7" t="s">
        <v>93</v>
      </c>
      <c r="UXS50" s="16" t="s">
        <v>124</v>
      </c>
      <c r="UXU50" s="12" t="s">
        <v>137</v>
      </c>
      <c r="UXV50" s="7" t="s">
        <v>93</v>
      </c>
      <c r="UXW50" s="16" t="s">
        <v>124</v>
      </c>
      <c r="UXY50" s="12" t="s">
        <v>137</v>
      </c>
      <c r="UXZ50" s="7" t="s">
        <v>93</v>
      </c>
      <c r="UYA50" s="16" t="s">
        <v>124</v>
      </c>
      <c r="UYC50" s="12" t="s">
        <v>137</v>
      </c>
      <c r="UYD50" s="7" t="s">
        <v>93</v>
      </c>
      <c r="UYE50" s="16" t="s">
        <v>124</v>
      </c>
      <c r="UYG50" s="12" t="s">
        <v>137</v>
      </c>
      <c r="UYH50" s="7" t="s">
        <v>93</v>
      </c>
      <c r="UYI50" s="16" t="s">
        <v>124</v>
      </c>
      <c r="UYK50" s="12" t="s">
        <v>137</v>
      </c>
      <c r="UYL50" s="7" t="s">
        <v>93</v>
      </c>
      <c r="UYM50" s="16" t="s">
        <v>124</v>
      </c>
      <c r="UYO50" s="12" t="s">
        <v>137</v>
      </c>
      <c r="UYP50" s="7" t="s">
        <v>93</v>
      </c>
      <c r="UYQ50" s="16" t="s">
        <v>124</v>
      </c>
      <c r="UYS50" s="12" t="s">
        <v>137</v>
      </c>
      <c r="UYT50" s="7" t="s">
        <v>93</v>
      </c>
      <c r="UYU50" s="16" t="s">
        <v>124</v>
      </c>
      <c r="UYW50" s="12" t="s">
        <v>137</v>
      </c>
      <c r="UYX50" s="7" t="s">
        <v>93</v>
      </c>
      <c r="UYY50" s="16" t="s">
        <v>124</v>
      </c>
      <c r="UZA50" s="12" t="s">
        <v>137</v>
      </c>
      <c r="UZB50" s="7" t="s">
        <v>93</v>
      </c>
      <c r="UZC50" s="16" t="s">
        <v>124</v>
      </c>
      <c r="UZE50" s="12" t="s">
        <v>137</v>
      </c>
      <c r="UZF50" s="7" t="s">
        <v>93</v>
      </c>
      <c r="UZG50" s="16" t="s">
        <v>124</v>
      </c>
      <c r="UZI50" s="12" t="s">
        <v>137</v>
      </c>
      <c r="UZJ50" s="7" t="s">
        <v>93</v>
      </c>
      <c r="UZK50" s="16" t="s">
        <v>124</v>
      </c>
      <c r="UZM50" s="12" t="s">
        <v>137</v>
      </c>
      <c r="UZN50" s="7" t="s">
        <v>93</v>
      </c>
      <c r="UZO50" s="16" t="s">
        <v>124</v>
      </c>
      <c r="UZQ50" s="12" t="s">
        <v>137</v>
      </c>
      <c r="UZR50" s="7" t="s">
        <v>93</v>
      </c>
      <c r="UZS50" s="16" t="s">
        <v>124</v>
      </c>
      <c r="UZU50" s="12" t="s">
        <v>137</v>
      </c>
      <c r="UZV50" s="7" t="s">
        <v>93</v>
      </c>
      <c r="UZW50" s="16" t="s">
        <v>124</v>
      </c>
      <c r="UZY50" s="12" t="s">
        <v>137</v>
      </c>
      <c r="UZZ50" s="7" t="s">
        <v>93</v>
      </c>
      <c r="VAA50" s="16" t="s">
        <v>124</v>
      </c>
      <c r="VAC50" s="12" t="s">
        <v>137</v>
      </c>
      <c r="VAD50" s="7" t="s">
        <v>93</v>
      </c>
      <c r="VAE50" s="16" t="s">
        <v>124</v>
      </c>
      <c r="VAG50" s="12" t="s">
        <v>137</v>
      </c>
      <c r="VAH50" s="7" t="s">
        <v>93</v>
      </c>
      <c r="VAI50" s="16" t="s">
        <v>124</v>
      </c>
      <c r="VAK50" s="12" t="s">
        <v>137</v>
      </c>
      <c r="VAL50" s="7" t="s">
        <v>93</v>
      </c>
      <c r="VAM50" s="16" t="s">
        <v>124</v>
      </c>
      <c r="VAO50" s="12" t="s">
        <v>137</v>
      </c>
      <c r="VAP50" s="7" t="s">
        <v>93</v>
      </c>
      <c r="VAQ50" s="16" t="s">
        <v>124</v>
      </c>
      <c r="VAS50" s="12" t="s">
        <v>137</v>
      </c>
      <c r="VAT50" s="7" t="s">
        <v>93</v>
      </c>
      <c r="VAU50" s="16" t="s">
        <v>124</v>
      </c>
      <c r="VAW50" s="12" t="s">
        <v>137</v>
      </c>
      <c r="VAX50" s="7" t="s">
        <v>93</v>
      </c>
      <c r="VAY50" s="16" t="s">
        <v>124</v>
      </c>
      <c r="VBA50" s="12" t="s">
        <v>137</v>
      </c>
      <c r="VBB50" s="7" t="s">
        <v>93</v>
      </c>
      <c r="VBC50" s="16" t="s">
        <v>124</v>
      </c>
      <c r="VBE50" s="12" t="s">
        <v>137</v>
      </c>
      <c r="VBF50" s="7" t="s">
        <v>93</v>
      </c>
      <c r="VBG50" s="16" t="s">
        <v>124</v>
      </c>
      <c r="VBI50" s="12" t="s">
        <v>137</v>
      </c>
      <c r="VBJ50" s="7" t="s">
        <v>93</v>
      </c>
      <c r="VBK50" s="16" t="s">
        <v>124</v>
      </c>
      <c r="VBM50" s="12" t="s">
        <v>137</v>
      </c>
      <c r="VBN50" s="7" t="s">
        <v>93</v>
      </c>
      <c r="VBO50" s="16" t="s">
        <v>124</v>
      </c>
      <c r="VBQ50" s="12" t="s">
        <v>137</v>
      </c>
      <c r="VBR50" s="7" t="s">
        <v>93</v>
      </c>
      <c r="VBS50" s="16" t="s">
        <v>124</v>
      </c>
      <c r="VBU50" s="12" t="s">
        <v>137</v>
      </c>
      <c r="VBV50" s="7" t="s">
        <v>93</v>
      </c>
      <c r="VBW50" s="16" t="s">
        <v>124</v>
      </c>
      <c r="VBY50" s="12" t="s">
        <v>137</v>
      </c>
      <c r="VBZ50" s="7" t="s">
        <v>93</v>
      </c>
      <c r="VCA50" s="16" t="s">
        <v>124</v>
      </c>
      <c r="VCC50" s="12" t="s">
        <v>137</v>
      </c>
      <c r="VCD50" s="7" t="s">
        <v>93</v>
      </c>
      <c r="VCE50" s="16" t="s">
        <v>124</v>
      </c>
      <c r="VCG50" s="12" t="s">
        <v>137</v>
      </c>
      <c r="VCH50" s="7" t="s">
        <v>93</v>
      </c>
      <c r="VCI50" s="16" t="s">
        <v>124</v>
      </c>
      <c r="VCK50" s="12" t="s">
        <v>137</v>
      </c>
      <c r="VCL50" s="7" t="s">
        <v>93</v>
      </c>
      <c r="VCM50" s="16" t="s">
        <v>124</v>
      </c>
      <c r="VCO50" s="12" t="s">
        <v>137</v>
      </c>
      <c r="VCP50" s="7" t="s">
        <v>93</v>
      </c>
      <c r="VCQ50" s="16" t="s">
        <v>124</v>
      </c>
      <c r="VCS50" s="12" t="s">
        <v>137</v>
      </c>
      <c r="VCT50" s="7" t="s">
        <v>93</v>
      </c>
      <c r="VCU50" s="16" t="s">
        <v>124</v>
      </c>
      <c r="VCW50" s="12" t="s">
        <v>137</v>
      </c>
      <c r="VCX50" s="7" t="s">
        <v>93</v>
      </c>
      <c r="VCY50" s="16" t="s">
        <v>124</v>
      </c>
      <c r="VDA50" s="12" t="s">
        <v>137</v>
      </c>
      <c r="VDB50" s="7" t="s">
        <v>93</v>
      </c>
      <c r="VDC50" s="16" t="s">
        <v>124</v>
      </c>
      <c r="VDE50" s="12" t="s">
        <v>137</v>
      </c>
      <c r="VDF50" s="7" t="s">
        <v>93</v>
      </c>
      <c r="VDG50" s="16" t="s">
        <v>124</v>
      </c>
      <c r="VDI50" s="12" t="s">
        <v>137</v>
      </c>
      <c r="VDJ50" s="7" t="s">
        <v>93</v>
      </c>
      <c r="VDK50" s="16" t="s">
        <v>124</v>
      </c>
      <c r="VDM50" s="12" t="s">
        <v>137</v>
      </c>
      <c r="VDN50" s="7" t="s">
        <v>93</v>
      </c>
      <c r="VDO50" s="16" t="s">
        <v>124</v>
      </c>
      <c r="VDQ50" s="12" t="s">
        <v>137</v>
      </c>
      <c r="VDR50" s="7" t="s">
        <v>93</v>
      </c>
      <c r="VDS50" s="16" t="s">
        <v>124</v>
      </c>
      <c r="VDU50" s="12" t="s">
        <v>137</v>
      </c>
      <c r="VDV50" s="7" t="s">
        <v>93</v>
      </c>
      <c r="VDW50" s="16" t="s">
        <v>124</v>
      </c>
      <c r="VDY50" s="12" t="s">
        <v>137</v>
      </c>
      <c r="VDZ50" s="7" t="s">
        <v>93</v>
      </c>
      <c r="VEA50" s="16" t="s">
        <v>124</v>
      </c>
      <c r="VEC50" s="12" t="s">
        <v>137</v>
      </c>
      <c r="VED50" s="7" t="s">
        <v>93</v>
      </c>
      <c r="VEE50" s="16" t="s">
        <v>124</v>
      </c>
      <c r="VEG50" s="12" t="s">
        <v>137</v>
      </c>
      <c r="VEH50" s="7" t="s">
        <v>93</v>
      </c>
      <c r="VEI50" s="16" t="s">
        <v>124</v>
      </c>
      <c r="VEK50" s="12" t="s">
        <v>137</v>
      </c>
      <c r="VEL50" s="7" t="s">
        <v>93</v>
      </c>
      <c r="VEM50" s="16" t="s">
        <v>124</v>
      </c>
      <c r="VEO50" s="12" t="s">
        <v>137</v>
      </c>
      <c r="VEP50" s="7" t="s">
        <v>93</v>
      </c>
      <c r="VEQ50" s="16" t="s">
        <v>124</v>
      </c>
      <c r="VES50" s="12" t="s">
        <v>137</v>
      </c>
      <c r="VET50" s="7" t="s">
        <v>93</v>
      </c>
      <c r="VEU50" s="16" t="s">
        <v>124</v>
      </c>
      <c r="VEW50" s="12" t="s">
        <v>137</v>
      </c>
      <c r="VEX50" s="7" t="s">
        <v>93</v>
      </c>
      <c r="VEY50" s="16" t="s">
        <v>124</v>
      </c>
      <c r="VFA50" s="12" t="s">
        <v>137</v>
      </c>
      <c r="VFB50" s="7" t="s">
        <v>93</v>
      </c>
      <c r="VFC50" s="16" t="s">
        <v>124</v>
      </c>
      <c r="VFE50" s="12" t="s">
        <v>137</v>
      </c>
      <c r="VFF50" s="7" t="s">
        <v>93</v>
      </c>
      <c r="VFG50" s="16" t="s">
        <v>124</v>
      </c>
      <c r="VFI50" s="12" t="s">
        <v>137</v>
      </c>
      <c r="VFJ50" s="7" t="s">
        <v>93</v>
      </c>
      <c r="VFK50" s="16" t="s">
        <v>124</v>
      </c>
      <c r="VFM50" s="12" t="s">
        <v>137</v>
      </c>
      <c r="VFN50" s="7" t="s">
        <v>93</v>
      </c>
      <c r="VFO50" s="16" t="s">
        <v>124</v>
      </c>
      <c r="VFQ50" s="12" t="s">
        <v>137</v>
      </c>
      <c r="VFR50" s="7" t="s">
        <v>93</v>
      </c>
      <c r="VFS50" s="16" t="s">
        <v>124</v>
      </c>
      <c r="VFU50" s="12" t="s">
        <v>137</v>
      </c>
      <c r="VFV50" s="7" t="s">
        <v>93</v>
      </c>
      <c r="VFW50" s="16" t="s">
        <v>124</v>
      </c>
      <c r="VFY50" s="12" t="s">
        <v>137</v>
      </c>
      <c r="VFZ50" s="7" t="s">
        <v>93</v>
      </c>
      <c r="VGA50" s="16" t="s">
        <v>124</v>
      </c>
      <c r="VGC50" s="12" t="s">
        <v>137</v>
      </c>
      <c r="VGD50" s="7" t="s">
        <v>93</v>
      </c>
      <c r="VGE50" s="16" t="s">
        <v>124</v>
      </c>
      <c r="VGG50" s="12" t="s">
        <v>137</v>
      </c>
      <c r="VGH50" s="7" t="s">
        <v>93</v>
      </c>
      <c r="VGI50" s="16" t="s">
        <v>124</v>
      </c>
      <c r="VGK50" s="12" t="s">
        <v>137</v>
      </c>
      <c r="VGL50" s="7" t="s">
        <v>93</v>
      </c>
      <c r="VGM50" s="16" t="s">
        <v>124</v>
      </c>
      <c r="VGO50" s="12" t="s">
        <v>137</v>
      </c>
      <c r="VGP50" s="7" t="s">
        <v>93</v>
      </c>
      <c r="VGQ50" s="16" t="s">
        <v>124</v>
      </c>
      <c r="VGS50" s="12" t="s">
        <v>137</v>
      </c>
      <c r="VGT50" s="7" t="s">
        <v>93</v>
      </c>
      <c r="VGU50" s="16" t="s">
        <v>124</v>
      </c>
      <c r="VGW50" s="12" t="s">
        <v>137</v>
      </c>
      <c r="VGX50" s="7" t="s">
        <v>93</v>
      </c>
      <c r="VGY50" s="16" t="s">
        <v>124</v>
      </c>
      <c r="VHA50" s="12" t="s">
        <v>137</v>
      </c>
      <c r="VHB50" s="7" t="s">
        <v>93</v>
      </c>
      <c r="VHC50" s="16" t="s">
        <v>124</v>
      </c>
      <c r="VHE50" s="12" t="s">
        <v>137</v>
      </c>
      <c r="VHF50" s="7" t="s">
        <v>93</v>
      </c>
      <c r="VHG50" s="16" t="s">
        <v>124</v>
      </c>
      <c r="VHI50" s="12" t="s">
        <v>137</v>
      </c>
      <c r="VHJ50" s="7" t="s">
        <v>93</v>
      </c>
      <c r="VHK50" s="16" t="s">
        <v>124</v>
      </c>
      <c r="VHM50" s="12" t="s">
        <v>137</v>
      </c>
      <c r="VHN50" s="7" t="s">
        <v>93</v>
      </c>
      <c r="VHO50" s="16" t="s">
        <v>124</v>
      </c>
      <c r="VHQ50" s="12" t="s">
        <v>137</v>
      </c>
      <c r="VHR50" s="7" t="s">
        <v>93</v>
      </c>
      <c r="VHS50" s="16" t="s">
        <v>124</v>
      </c>
      <c r="VHU50" s="12" t="s">
        <v>137</v>
      </c>
      <c r="VHV50" s="7" t="s">
        <v>93</v>
      </c>
      <c r="VHW50" s="16" t="s">
        <v>124</v>
      </c>
      <c r="VHY50" s="12" t="s">
        <v>137</v>
      </c>
      <c r="VHZ50" s="7" t="s">
        <v>93</v>
      </c>
      <c r="VIA50" s="16" t="s">
        <v>124</v>
      </c>
      <c r="VIC50" s="12" t="s">
        <v>137</v>
      </c>
      <c r="VID50" s="7" t="s">
        <v>93</v>
      </c>
      <c r="VIE50" s="16" t="s">
        <v>124</v>
      </c>
      <c r="VIG50" s="12" t="s">
        <v>137</v>
      </c>
      <c r="VIH50" s="7" t="s">
        <v>93</v>
      </c>
      <c r="VII50" s="16" t="s">
        <v>124</v>
      </c>
      <c r="VIK50" s="12" t="s">
        <v>137</v>
      </c>
      <c r="VIL50" s="7" t="s">
        <v>93</v>
      </c>
      <c r="VIM50" s="16" t="s">
        <v>124</v>
      </c>
      <c r="VIO50" s="12" t="s">
        <v>137</v>
      </c>
      <c r="VIP50" s="7" t="s">
        <v>93</v>
      </c>
      <c r="VIQ50" s="16" t="s">
        <v>124</v>
      </c>
      <c r="VIS50" s="12" t="s">
        <v>137</v>
      </c>
      <c r="VIT50" s="7" t="s">
        <v>93</v>
      </c>
      <c r="VIU50" s="16" t="s">
        <v>124</v>
      </c>
      <c r="VIW50" s="12" t="s">
        <v>137</v>
      </c>
      <c r="VIX50" s="7" t="s">
        <v>93</v>
      </c>
      <c r="VIY50" s="16" t="s">
        <v>124</v>
      </c>
      <c r="VJA50" s="12" t="s">
        <v>137</v>
      </c>
      <c r="VJB50" s="7" t="s">
        <v>93</v>
      </c>
      <c r="VJC50" s="16" t="s">
        <v>124</v>
      </c>
      <c r="VJE50" s="12" t="s">
        <v>137</v>
      </c>
      <c r="VJF50" s="7" t="s">
        <v>93</v>
      </c>
      <c r="VJG50" s="16" t="s">
        <v>124</v>
      </c>
      <c r="VJI50" s="12" t="s">
        <v>137</v>
      </c>
      <c r="VJJ50" s="7" t="s">
        <v>93</v>
      </c>
      <c r="VJK50" s="16" t="s">
        <v>124</v>
      </c>
      <c r="VJM50" s="12" t="s">
        <v>137</v>
      </c>
      <c r="VJN50" s="7" t="s">
        <v>93</v>
      </c>
      <c r="VJO50" s="16" t="s">
        <v>124</v>
      </c>
      <c r="VJQ50" s="12" t="s">
        <v>137</v>
      </c>
      <c r="VJR50" s="7" t="s">
        <v>93</v>
      </c>
      <c r="VJS50" s="16" t="s">
        <v>124</v>
      </c>
      <c r="VJU50" s="12" t="s">
        <v>137</v>
      </c>
      <c r="VJV50" s="7" t="s">
        <v>93</v>
      </c>
      <c r="VJW50" s="16" t="s">
        <v>124</v>
      </c>
      <c r="VJY50" s="12" t="s">
        <v>137</v>
      </c>
      <c r="VJZ50" s="7" t="s">
        <v>93</v>
      </c>
      <c r="VKA50" s="16" t="s">
        <v>124</v>
      </c>
      <c r="VKC50" s="12" t="s">
        <v>137</v>
      </c>
      <c r="VKD50" s="7" t="s">
        <v>93</v>
      </c>
      <c r="VKE50" s="16" t="s">
        <v>124</v>
      </c>
      <c r="VKG50" s="12" t="s">
        <v>137</v>
      </c>
      <c r="VKH50" s="7" t="s">
        <v>93</v>
      </c>
      <c r="VKI50" s="16" t="s">
        <v>124</v>
      </c>
      <c r="VKK50" s="12" t="s">
        <v>137</v>
      </c>
      <c r="VKL50" s="7" t="s">
        <v>93</v>
      </c>
      <c r="VKM50" s="16" t="s">
        <v>124</v>
      </c>
      <c r="VKO50" s="12" t="s">
        <v>137</v>
      </c>
      <c r="VKP50" s="7" t="s">
        <v>93</v>
      </c>
      <c r="VKQ50" s="16" t="s">
        <v>124</v>
      </c>
      <c r="VKS50" s="12" t="s">
        <v>137</v>
      </c>
      <c r="VKT50" s="7" t="s">
        <v>93</v>
      </c>
      <c r="VKU50" s="16" t="s">
        <v>124</v>
      </c>
      <c r="VKW50" s="12" t="s">
        <v>137</v>
      </c>
      <c r="VKX50" s="7" t="s">
        <v>93</v>
      </c>
      <c r="VKY50" s="16" t="s">
        <v>124</v>
      </c>
      <c r="VLA50" s="12" t="s">
        <v>137</v>
      </c>
      <c r="VLB50" s="7" t="s">
        <v>93</v>
      </c>
      <c r="VLC50" s="16" t="s">
        <v>124</v>
      </c>
      <c r="VLE50" s="12" t="s">
        <v>137</v>
      </c>
      <c r="VLF50" s="7" t="s">
        <v>93</v>
      </c>
      <c r="VLG50" s="16" t="s">
        <v>124</v>
      </c>
      <c r="VLI50" s="12" t="s">
        <v>137</v>
      </c>
      <c r="VLJ50" s="7" t="s">
        <v>93</v>
      </c>
      <c r="VLK50" s="16" t="s">
        <v>124</v>
      </c>
      <c r="VLM50" s="12" t="s">
        <v>137</v>
      </c>
      <c r="VLN50" s="7" t="s">
        <v>93</v>
      </c>
      <c r="VLO50" s="16" t="s">
        <v>124</v>
      </c>
      <c r="VLQ50" s="12" t="s">
        <v>137</v>
      </c>
      <c r="VLR50" s="7" t="s">
        <v>93</v>
      </c>
      <c r="VLS50" s="16" t="s">
        <v>124</v>
      </c>
      <c r="VLU50" s="12" t="s">
        <v>137</v>
      </c>
      <c r="VLV50" s="7" t="s">
        <v>93</v>
      </c>
      <c r="VLW50" s="16" t="s">
        <v>124</v>
      </c>
      <c r="VLY50" s="12" t="s">
        <v>137</v>
      </c>
      <c r="VLZ50" s="7" t="s">
        <v>93</v>
      </c>
      <c r="VMA50" s="16" t="s">
        <v>124</v>
      </c>
      <c r="VMC50" s="12" t="s">
        <v>137</v>
      </c>
      <c r="VMD50" s="7" t="s">
        <v>93</v>
      </c>
      <c r="VME50" s="16" t="s">
        <v>124</v>
      </c>
      <c r="VMG50" s="12" t="s">
        <v>137</v>
      </c>
      <c r="VMH50" s="7" t="s">
        <v>93</v>
      </c>
      <c r="VMI50" s="16" t="s">
        <v>124</v>
      </c>
      <c r="VMK50" s="12" t="s">
        <v>137</v>
      </c>
      <c r="VML50" s="7" t="s">
        <v>93</v>
      </c>
      <c r="VMM50" s="16" t="s">
        <v>124</v>
      </c>
      <c r="VMO50" s="12" t="s">
        <v>137</v>
      </c>
      <c r="VMP50" s="7" t="s">
        <v>93</v>
      </c>
      <c r="VMQ50" s="16" t="s">
        <v>124</v>
      </c>
      <c r="VMS50" s="12" t="s">
        <v>137</v>
      </c>
      <c r="VMT50" s="7" t="s">
        <v>93</v>
      </c>
      <c r="VMU50" s="16" t="s">
        <v>124</v>
      </c>
      <c r="VMW50" s="12" t="s">
        <v>137</v>
      </c>
      <c r="VMX50" s="7" t="s">
        <v>93</v>
      </c>
      <c r="VMY50" s="16" t="s">
        <v>124</v>
      </c>
      <c r="VNA50" s="12" t="s">
        <v>137</v>
      </c>
      <c r="VNB50" s="7" t="s">
        <v>93</v>
      </c>
      <c r="VNC50" s="16" t="s">
        <v>124</v>
      </c>
      <c r="VNE50" s="12" t="s">
        <v>137</v>
      </c>
      <c r="VNF50" s="7" t="s">
        <v>93</v>
      </c>
      <c r="VNG50" s="16" t="s">
        <v>124</v>
      </c>
      <c r="VNI50" s="12" t="s">
        <v>137</v>
      </c>
      <c r="VNJ50" s="7" t="s">
        <v>93</v>
      </c>
      <c r="VNK50" s="16" t="s">
        <v>124</v>
      </c>
      <c r="VNM50" s="12" t="s">
        <v>137</v>
      </c>
      <c r="VNN50" s="7" t="s">
        <v>93</v>
      </c>
      <c r="VNO50" s="16" t="s">
        <v>124</v>
      </c>
      <c r="VNQ50" s="12" t="s">
        <v>137</v>
      </c>
      <c r="VNR50" s="7" t="s">
        <v>93</v>
      </c>
      <c r="VNS50" s="16" t="s">
        <v>124</v>
      </c>
      <c r="VNU50" s="12" t="s">
        <v>137</v>
      </c>
      <c r="VNV50" s="7" t="s">
        <v>93</v>
      </c>
      <c r="VNW50" s="16" t="s">
        <v>124</v>
      </c>
      <c r="VNY50" s="12" t="s">
        <v>137</v>
      </c>
      <c r="VNZ50" s="7" t="s">
        <v>93</v>
      </c>
      <c r="VOA50" s="16" t="s">
        <v>124</v>
      </c>
      <c r="VOC50" s="12" t="s">
        <v>137</v>
      </c>
      <c r="VOD50" s="7" t="s">
        <v>93</v>
      </c>
      <c r="VOE50" s="16" t="s">
        <v>124</v>
      </c>
      <c r="VOG50" s="12" t="s">
        <v>137</v>
      </c>
      <c r="VOH50" s="7" t="s">
        <v>93</v>
      </c>
      <c r="VOI50" s="16" t="s">
        <v>124</v>
      </c>
      <c r="VOK50" s="12" t="s">
        <v>137</v>
      </c>
      <c r="VOL50" s="7" t="s">
        <v>93</v>
      </c>
      <c r="VOM50" s="16" t="s">
        <v>124</v>
      </c>
      <c r="VOO50" s="12" t="s">
        <v>137</v>
      </c>
      <c r="VOP50" s="7" t="s">
        <v>93</v>
      </c>
      <c r="VOQ50" s="16" t="s">
        <v>124</v>
      </c>
      <c r="VOS50" s="12" t="s">
        <v>137</v>
      </c>
      <c r="VOT50" s="7" t="s">
        <v>93</v>
      </c>
      <c r="VOU50" s="16" t="s">
        <v>124</v>
      </c>
      <c r="VOW50" s="12" t="s">
        <v>137</v>
      </c>
      <c r="VOX50" s="7" t="s">
        <v>93</v>
      </c>
      <c r="VOY50" s="16" t="s">
        <v>124</v>
      </c>
      <c r="VPA50" s="12" t="s">
        <v>137</v>
      </c>
      <c r="VPB50" s="7" t="s">
        <v>93</v>
      </c>
      <c r="VPC50" s="16" t="s">
        <v>124</v>
      </c>
      <c r="VPE50" s="12" t="s">
        <v>137</v>
      </c>
      <c r="VPF50" s="7" t="s">
        <v>93</v>
      </c>
      <c r="VPG50" s="16" t="s">
        <v>124</v>
      </c>
      <c r="VPI50" s="12" t="s">
        <v>137</v>
      </c>
      <c r="VPJ50" s="7" t="s">
        <v>93</v>
      </c>
      <c r="VPK50" s="16" t="s">
        <v>124</v>
      </c>
      <c r="VPM50" s="12" t="s">
        <v>137</v>
      </c>
      <c r="VPN50" s="7" t="s">
        <v>93</v>
      </c>
      <c r="VPO50" s="16" t="s">
        <v>124</v>
      </c>
      <c r="VPQ50" s="12" t="s">
        <v>137</v>
      </c>
      <c r="VPR50" s="7" t="s">
        <v>93</v>
      </c>
      <c r="VPS50" s="16" t="s">
        <v>124</v>
      </c>
      <c r="VPU50" s="12" t="s">
        <v>137</v>
      </c>
      <c r="VPV50" s="7" t="s">
        <v>93</v>
      </c>
      <c r="VPW50" s="16" t="s">
        <v>124</v>
      </c>
      <c r="VPY50" s="12" t="s">
        <v>137</v>
      </c>
      <c r="VPZ50" s="7" t="s">
        <v>93</v>
      </c>
      <c r="VQA50" s="16" t="s">
        <v>124</v>
      </c>
      <c r="VQC50" s="12" t="s">
        <v>137</v>
      </c>
      <c r="VQD50" s="7" t="s">
        <v>93</v>
      </c>
      <c r="VQE50" s="16" t="s">
        <v>124</v>
      </c>
      <c r="VQG50" s="12" t="s">
        <v>137</v>
      </c>
      <c r="VQH50" s="7" t="s">
        <v>93</v>
      </c>
      <c r="VQI50" s="16" t="s">
        <v>124</v>
      </c>
      <c r="VQK50" s="12" t="s">
        <v>137</v>
      </c>
      <c r="VQL50" s="7" t="s">
        <v>93</v>
      </c>
      <c r="VQM50" s="16" t="s">
        <v>124</v>
      </c>
      <c r="VQO50" s="12" t="s">
        <v>137</v>
      </c>
      <c r="VQP50" s="7" t="s">
        <v>93</v>
      </c>
      <c r="VQQ50" s="16" t="s">
        <v>124</v>
      </c>
      <c r="VQS50" s="12" t="s">
        <v>137</v>
      </c>
      <c r="VQT50" s="7" t="s">
        <v>93</v>
      </c>
      <c r="VQU50" s="16" t="s">
        <v>124</v>
      </c>
      <c r="VQW50" s="12" t="s">
        <v>137</v>
      </c>
      <c r="VQX50" s="7" t="s">
        <v>93</v>
      </c>
      <c r="VQY50" s="16" t="s">
        <v>124</v>
      </c>
      <c r="VRA50" s="12" t="s">
        <v>137</v>
      </c>
      <c r="VRB50" s="7" t="s">
        <v>93</v>
      </c>
      <c r="VRC50" s="16" t="s">
        <v>124</v>
      </c>
      <c r="VRE50" s="12" t="s">
        <v>137</v>
      </c>
      <c r="VRF50" s="7" t="s">
        <v>93</v>
      </c>
      <c r="VRG50" s="16" t="s">
        <v>124</v>
      </c>
      <c r="VRI50" s="12" t="s">
        <v>137</v>
      </c>
      <c r="VRJ50" s="7" t="s">
        <v>93</v>
      </c>
      <c r="VRK50" s="16" t="s">
        <v>124</v>
      </c>
      <c r="VRM50" s="12" t="s">
        <v>137</v>
      </c>
      <c r="VRN50" s="7" t="s">
        <v>93</v>
      </c>
      <c r="VRO50" s="16" t="s">
        <v>124</v>
      </c>
      <c r="VRQ50" s="12" t="s">
        <v>137</v>
      </c>
      <c r="VRR50" s="7" t="s">
        <v>93</v>
      </c>
      <c r="VRS50" s="16" t="s">
        <v>124</v>
      </c>
      <c r="VRU50" s="12" t="s">
        <v>137</v>
      </c>
      <c r="VRV50" s="7" t="s">
        <v>93</v>
      </c>
      <c r="VRW50" s="16" t="s">
        <v>124</v>
      </c>
      <c r="VRY50" s="12" t="s">
        <v>137</v>
      </c>
      <c r="VRZ50" s="7" t="s">
        <v>93</v>
      </c>
      <c r="VSA50" s="16" t="s">
        <v>124</v>
      </c>
      <c r="VSC50" s="12" t="s">
        <v>137</v>
      </c>
      <c r="VSD50" s="7" t="s">
        <v>93</v>
      </c>
      <c r="VSE50" s="16" t="s">
        <v>124</v>
      </c>
      <c r="VSG50" s="12" t="s">
        <v>137</v>
      </c>
      <c r="VSH50" s="7" t="s">
        <v>93</v>
      </c>
      <c r="VSI50" s="16" t="s">
        <v>124</v>
      </c>
      <c r="VSK50" s="12" t="s">
        <v>137</v>
      </c>
      <c r="VSL50" s="7" t="s">
        <v>93</v>
      </c>
      <c r="VSM50" s="16" t="s">
        <v>124</v>
      </c>
      <c r="VSO50" s="12" t="s">
        <v>137</v>
      </c>
      <c r="VSP50" s="7" t="s">
        <v>93</v>
      </c>
      <c r="VSQ50" s="16" t="s">
        <v>124</v>
      </c>
      <c r="VSS50" s="12" t="s">
        <v>137</v>
      </c>
      <c r="VST50" s="7" t="s">
        <v>93</v>
      </c>
      <c r="VSU50" s="16" t="s">
        <v>124</v>
      </c>
      <c r="VSW50" s="12" t="s">
        <v>137</v>
      </c>
      <c r="VSX50" s="7" t="s">
        <v>93</v>
      </c>
      <c r="VSY50" s="16" t="s">
        <v>124</v>
      </c>
      <c r="VTA50" s="12" t="s">
        <v>137</v>
      </c>
      <c r="VTB50" s="7" t="s">
        <v>93</v>
      </c>
      <c r="VTC50" s="16" t="s">
        <v>124</v>
      </c>
      <c r="VTE50" s="12" t="s">
        <v>137</v>
      </c>
      <c r="VTF50" s="7" t="s">
        <v>93</v>
      </c>
      <c r="VTG50" s="16" t="s">
        <v>124</v>
      </c>
      <c r="VTI50" s="12" t="s">
        <v>137</v>
      </c>
      <c r="VTJ50" s="7" t="s">
        <v>93</v>
      </c>
      <c r="VTK50" s="16" t="s">
        <v>124</v>
      </c>
      <c r="VTM50" s="12" t="s">
        <v>137</v>
      </c>
      <c r="VTN50" s="7" t="s">
        <v>93</v>
      </c>
      <c r="VTO50" s="16" t="s">
        <v>124</v>
      </c>
      <c r="VTQ50" s="12" t="s">
        <v>137</v>
      </c>
      <c r="VTR50" s="7" t="s">
        <v>93</v>
      </c>
      <c r="VTS50" s="16" t="s">
        <v>124</v>
      </c>
      <c r="VTU50" s="12" t="s">
        <v>137</v>
      </c>
      <c r="VTV50" s="7" t="s">
        <v>93</v>
      </c>
      <c r="VTW50" s="16" t="s">
        <v>124</v>
      </c>
      <c r="VTY50" s="12" t="s">
        <v>137</v>
      </c>
      <c r="VTZ50" s="7" t="s">
        <v>93</v>
      </c>
      <c r="VUA50" s="16" t="s">
        <v>124</v>
      </c>
      <c r="VUC50" s="12" t="s">
        <v>137</v>
      </c>
      <c r="VUD50" s="7" t="s">
        <v>93</v>
      </c>
      <c r="VUE50" s="16" t="s">
        <v>124</v>
      </c>
      <c r="VUG50" s="12" t="s">
        <v>137</v>
      </c>
      <c r="VUH50" s="7" t="s">
        <v>93</v>
      </c>
      <c r="VUI50" s="16" t="s">
        <v>124</v>
      </c>
      <c r="VUK50" s="12" t="s">
        <v>137</v>
      </c>
      <c r="VUL50" s="7" t="s">
        <v>93</v>
      </c>
      <c r="VUM50" s="16" t="s">
        <v>124</v>
      </c>
      <c r="VUO50" s="12" t="s">
        <v>137</v>
      </c>
      <c r="VUP50" s="7" t="s">
        <v>93</v>
      </c>
      <c r="VUQ50" s="16" t="s">
        <v>124</v>
      </c>
      <c r="VUS50" s="12" t="s">
        <v>137</v>
      </c>
      <c r="VUT50" s="7" t="s">
        <v>93</v>
      </c>
      <c r="VUU50" s="16" t="s">
        <v>124</v>
      </c>
      <c r="VUW50" s="12" t="s">
        <v>137</v>
      </c>
      <c r="VUX50" s="7" t="s">
        <v>93</v>
      </c>
      <c r="VUY50" s="16" t="s">
        <v>124</v>
      </c>
      <c r="VVA50" s="12" t="s">
        <v>137</v>
      </c>
      <c r="VVB50" s="7" t="s">
        <v>93</v>
      </c>
      <c r="VVC50" s="16" t="s">
        <v>124</v>
      </c>
      <c r="VVE50" s="12" t="s">
        <v>137</v>
      </c>
      <c r="VVF50" s="7" t="s">
        <v>93</v>
      </c>
      <c r="VVG50" s="16" t="s">
        <v>124</v>
      </c>
      <c r="VVI50" s="12" t="s">
        <v>137</v>
      </c>
      <c r="VVJ50" s="7" t="s">
        <v>93</v>
      </c>
      <c r="VVK50" s="16" t="s">
        <v>124</v>
      </c>
      <c r="VVM50" s="12" t="s">
        <v>137</v>
      </c>
      <c r="VVN50" s="7" t="s">
        <v>93</v>
      </c>
      <c r="VVO50" s="16" t="s">
        <v>124</v>
      </c>
      <c r="VVQ50" s="12" t="s">
        <v>137</v>
      </c>
      <c r="VVR50" s="7" t="s">
        <v>93</v>
      </c>
      <c r="VVS50" s="16" t="s">
        <v>124</v>
      </c>
      <c r="VVU50" s="12" t="s">
        <v>137</v>
      </c>
      <c r="VVV50" s="7" t="s">
        <v>93</v>
      </c>
      <c r="VVW50" s="16" t="s">
        <v>124</v>
      </c>
      <c r="VVY50" s="12" t="s">
        <v>137</v>
      </c>
      <c r="VVZ50" s="7" t="s">
        <v>93</v>
      </c>
      <c r="VWA50" s="16" t="s">
        <v>124</v>
      </c>
      <c r="VWC50" s="12" t="s">
        <v>137</v>
      </c>
      <c r="VWD50" s="7" t="s">
        <v>93</v>
      </c>
      <c r="VWE50" s="16" t="s">
        <v>124</v>
      </c>
      <c r="VWG50" s="12" t="s">
        <v>137</v>
      </c>
      <c r="VWH50" s="7" t="s">
        <v>93</v>
      </c>
      <c r="VWI50" s="16" t="s">
        <v>124</v>
      </c>
      <c r="VWK50" s="12" t="s">
        <v>137</v>
      </c>
      <c r="VWL50" s="7" t="s">
        <v>93</v>
      </c>
      <c r="VWM50" s="16" t="s">
        <v>124</v>
      </c>
      <c r="VWO50" s="12" t="s">
        <v>137</v>
      </c>
      <c r="VWP50" s="7" t="s">
        <v>93</v>
      </c>
      <c r="VWQ50" s="16" t="s">
        <v>124</v>
      </c>
      <c r="VWS50" s="12" t="s">
        <v>137</v>
      </c>
      <c r="VWT50" s="7" t="s">
        <v>93</v>
      </c>
      <c r="VWU50" s="16" t="s">
        <v>124</v>
      </c>
      <c r="VWW50" s="12" t="s">
        <v>137</v>
      </c>
      <c r="VWX50" s="7" t="s">
        <v>93</v>
      </c>
      <c r="VWY50" s="16" t="s">
        <v>124</v>
      </c>
      <c r="VXA50" s="12" t="s">
        <v>137</v>
      </c>
      <c r="VXB50" s="7" t="s">
        <v>93</v>
      </c>
      <c r="VXC50" s="16" t="s">
        <v>124</v>
      </c>
      <c r="VXE50" s="12" t="s">
        <v>137</v>
      </c>
      <c r="VXF50" s="7" t="s">
        <v>93</v>
      </c>
      <c r="VXG50" s="16" t="s">
        <v>124</v>
      </c>
      <c r="VXI50" s="12" t="s">
        <v>137</v>
      </c>
      <c r="VXJ50" s="7" t="s">
        <v>93</v>
      </c>
      <c r="VXK50" s="16" t="s">
        <v>124</v>
      </c>
      <c r="VXM50" s="12" t="s">
        <v>137</v>
      </c>
      <c r="VXN50" s="7" t="s">
        <v>93</v>
      </c>
      <c r="VXO50" s="16" t="s">
        <v>124</v>
      </c>
      <c r="VXQ50" s="12" t="s">
        <v>137</v>
      </c>
      <c r="VXR50" s="7" t="s">
        <v>93</v>
      </c>
      <c r="VXS50" s="16" t="s">
        <v>124</v>
      </c>
      <c r="VXU50" s="12" t="s">
        <v>137</v>
      </c>
      <c r="VXV50" s="7" t="s">
        <v>93</v>
      </c>
      <c r="VXW50" s="16" t="s">
        <v>124</v>
      </c>
      <c r="VXY50" s="12" t="s">
        <v>137</v>
      </c>
      <c r="VXZ50" s="7" t="s">
        <v>93</v>
      </c>
      <c r="VYA50" s="16" t="s">
        <v>124</v>
      </c>
      <c r="VYC50" s="12" t="s">
        <v>137</v>
      </c>
      <c r="VYD50" s="7" t="s">
        <v>93</v>
      </c>
      <c r="VYE50" s="16" t="s">
        <v>124</v>
      </c>
      <c r="VYG50" s="12" t="s">
        <v>137</v>
      </c>
      <c r="VYH50" s="7" t="s">
        <v>93</v>
      </c>
      <c r="VYI50" s="16" t="s">
        <v>124</v>
      </c>
      <c r="VYK50" s="12" t="s">
        <v>137</v>
      </c>
      <c r="VYL50" s="7" t="s">
        <v>93</v>
      </c>
      <c r="VYM50" s="16" t="s">
        <v>124</v>
      </c>
      <c r="VYO50" s="12" t="s">
        <v>137</v>
      </c>
      <c r="VYP50" s="7" t="s">
        <v>93</v>
      </c>
      <c r="VYQ50" s="16" t="s">
        <v>124</v>
      </c>
      <c r="VYS50" s="12" t="s">
        <v>137</v>
      </c>
      <c r="VYT50" s="7" t="s">
        <v>93</v>
      </c>
      <c r="VYU50" s="16" t="s">
        <v>124</v>
      </c>
      <c r="VYW50" s="12" t="s">
        <v>137</v>
      </c>
      <c r="VYX50" s="7" t="s">
        <v>93</v>
      </c>
      <c r="VYY50" s="16" t="s">
        <v>124</v>
      </c>
      <c r="VZA50" s="12" t="s">
        <v>137</v>
      </c>
      <c r="VZB50" s="7" t="s">
        <v>93</v>
      </c>
      <c r="VZC50" s="16" t="s">
        <v>124</v>
      </c>
      <c r="VZE50" s="12" t="s">
        <v>137</v>
      </c>
      <c r="VZF50" s="7" t="s">
        <v>93</v>
      </c>
      <c r="VZG50" s="16" t="s">
        <v>124</v>
      </c>
      <c r="VZI50" s="12" t="s">
        <v>137</v>
      </c>
      <c r="VZJ50" s="7" t="s">
        <v>93</v>
      </c>
      <c r="VZK50" s="16" t="s">
        <v>124</v>
      </c>
      <c r="VZM50" s="12" t="s">
        <v>137</v>
      </c>
      <c r="VZN50" s="7" t="s">
        <v>93</v>
      </c>
      <c r="VZO50" s="16" t="s">
        <v>124</v>
      </c>
      <c r="VZQ50" s="12" t="s">
        <v>137</v>
      </c>
      <c r="VZR50" s="7" t="s">
        <v>93</v>
      </c>
      <c r="VZS50" s="16" t="s">
        <v>124</v>
      </c>
      <c r="VZU50" s="12" t="s">
        <v>137</v>
      </c>
      <c r="VZV50" s="7" t="s">
        <v>93</v>
      </c>
      <c r="VZW50" s="16" t="s">
        <v>124</v>
      </c>
      <c r="VZY50" s="12" t="s">
        <v>137</v>
      </c>
      <c r="VZZ50" s="7" t="s">
        <v>93</v>
      </c>
      <c r="WAA50" s="16" t="s">
        <v>124</v>
      </c>
      <c r="WAC50" s="12" t="s">
        <v>137</v>
      </c>
      <c r="WAD50" s="7" t="s">
        <v>93</v>
      </c>
      <c r="WAE50" s="16" t="s">
        <v>124</v>
      </c>
      <c r="WAG50" s="12" t="s">
        <v>137</v>
      </c>
      <c r="WAH50" s="7" t="s">
        <v>93</v>
      </c>
      <c r="WAI50" s="16" t="s">
        <v>124</v>
      </c>
      <c r="WAK50" s="12" t="s">
        <v>137</v>
      </c>
      <c r="WAL50" s="7" t="s">
        <v>93</v>
      </c>
      <c r="WAM50" s="16" t="s">
        <v>124</v>
      </c>
      <c r="WAO50" s="12" t="s">
        <v>137</v>
      </c>
      <c r="WAP50" s="7" t="s">
        <v>93</v>
      </c>
      <c r="WAQ50" s="16" t="s">
        <v>124</v>
      </c>
      <c r="WAS50" s="12" t="s">
        <v>137</v>
      </c>
      <c r="WAT50" s="7" t="s">
        <v>93</v>
      </c>
      <c r="WAU50" s="16" t="s">
        <v>124</v>
      </c>
      <c r="WAW50" s="12" t="s">
        <v>137</v>
      </c>
      <c r="WAX50" s="7" t="s">
        <v>93</v>
      </c>
      <c r="WAY50" s="16" t="s">
        <v>124</v>
      </c>
      <c r="WBA50" s="12" t="s">
        <v>137</v>
      </c>
      <c r="WBB50" s="7" t="s">
        <v>93</v>
      </c>
      <c r="WBC50" s="16" t="s">
        <v>124</v>
      </c>
      <c r="WBE50" s="12" t="s">
        <v>137</v>
      </c>
      <c r="WBF50" s="7" t="s">
        <v>93</v>
      </c>
      <c r="WBG50" s="16" t="s">
        <v>124</v>
      </c>
      <c r="WBI50" s="12" t="s">
        <v>137</v>
      </c>
      <c r="WBJ50" s="7" t="s">
        <v>93</v>
      </c>
      <c r="WBK50" s="16" t="s">
        <v>124</v>
      </c>
      <c r="WBM50" s="12" t="s">
        <v>137</v>
      </c>
      <c r="WBN50" s="7" t="s">
        <v>93</v>
      </c>
      <c r="WBO50" s="16" t="s">
        <v>124</v>
      </c>
      <c r="WBQ50" s="12" t="s">
        <v>137</v>
      </c>
      <c r="WBR50" s="7" t="s">
        <v>93</v>
      </c>
      <c r="WBS50" s="16" t="s">
        <v>124</v>
      </c>
      <c r="WBU50" s="12" t="s">
        <v>137</v>
      </c>
      <c r="WBV50" s="7" t="s">
        <v>93</v>
      </c>
      <c r="WBW50" s="16" t="s">
        <v>124</v>
      </c>
      <c r="WBY50" s="12" t="s">
        <v>137</v>
      </c>
      <c r="WBZ50" s="7" t="s">
        <v>93</v>
      </c>
      <c r="WCA50" s="16" t="s">
        <v>124</v>
      </c>
      <c r="WCC50" s="12" t="s">
        <v>137</v>
      </c>
      <c r="WCD50" s="7" t="s">
        <v>93</v>
      </c>
      <c r="WCE50" s="16" t="s">
        <v>124</v>
      </c>
      <c r="WCG50" s="12" t="s">
        <v>137</v>
      </c>
      <c r="WCH50" s="7" t="s">
        <v>93</v>
      </c>
      <c r="WCI50" s="16" t="s">
        <v>124</v>
      </c>
      <c r="WCK50" s="12" t="s">
        <v>137</v>
      </c>
      <c r="WCL50" s="7" t="s">
        <v>93</v>
      </c>
      <c r="WCM50" s="16" t="s">
        <v>124</v>
      </c>
      <c r="WCO50" s="12" t="s">
        <v>137</v>
      </c>
      <c r="WCP50" s="7" t="s">
        <v>93</v>
      </c>
      <c r="WCQ50" s="16" t="s">
        <v>124</v>
      </c>
      <c r="WCS50" s="12" t="s">
        <v>137</v>
      </c>
      <c r="WCT50" s="7" t="s">
        <v>93</v>
      </c>
      <c r="WCU50" s="16" t="s">
        <v>124</v>
      </c>
      <c r="WCW50" s="12" t="s">
        <v>137</v>
      </c>
      <c r="WCX50" s="7" t="s">
        <v>93</v>
      </c>
      <c r="WCY50" s="16" t="s">
        <v>124</v>
      </c>
      <c r="WDA50" s="12" t="s">
        <v>137</v>
      </c>
      <c r="WDB50" s="7" t="s">
        <v>93</v>
      </c>
      <c r="WDC50" s="16" t="s">
        <v>124</v>
      </c>
      <c r="WDE50" s="12" t="s">
        <v>137</v>
      </c>
      <c r="WDF50" s="7" t="s">
        <v>93</v>
      </c>
      <c r="WDG50" s="16" t="s">
        <v>124</v>
      </c>
      <c r="WDI50" s="12" t="s">
        <v>137</v>
      </c>
      <c r="WDJ50" s="7" t="s">
        <v>93</v>
      </c>
      <c r="WDK50" s="16" t="s">
        <v>124</v>
      </c>
      <c r="WDM50" s="12" t="s">
        <v>137</v>
      </c>
      <c r="WDN50" s="7" t="s">
        <v>93</v>
      </c>
      <c r="WDO50" s="16" t="s">
        <v>124</v>
      </c>
      <c r="WDQ50" s="12" t="s">
        <v>137</v>
      </c>
      <c r="WDR50" s="7" t="s">
        <v>93</v>
      </c>
      <c r="WDS50" s="16" t="s">
        <v>124</v>
      </c>
      <c r="WDU50" s="12" t="s">
        <v>137</v>
      </c>
      <c r="WDV50" s="7" t="s">
        <v>93</v>
      </c>
      <c r="WDW50" s="16" t="s">
        <v>124</v>
      </c>
      <c r="WDY50" s="12" t="s">
        <v>137</v>
      </c>
      <c r="WDZ50" s="7" t="s">
        <v>93</v>
      </c>
      <c r="WEA50" s="16" t="s">
        <v>124</v>
      </c>
      <c r="WEC50" s="12" t="s">
        <v>137</v>
      </c>
      <c r="WED50" s="7" t="s">
        <v>93</v>
      </c>
      <c r="WEE50" s="16" t="s">
        <v>124</v>
      </c>
      <c r="WEG50" s="12" t="s">
        <v>137</v>
      </c>
      <c r="WEH50" s="7" t="s">
        <v>93</v>
      </c>
      <c r="WEI50" s="16" t="s">
        <v>124</v>
      </c>
      <c r="WEK50" s="12" t="s">
        <v>137</v>
      </c>
      <c r="WEL50" s="7" t="s">
        <v>93</v>
      </c>
      <c r="WEM50" s="16" t="s">
        <v>124</v>
      </c>
      <c r="WEO50" s="12" t="s">
        <v>137</v>
      </c>
      <c r="WEP50" s="7" t="s">
        <v>93</v>
      </c>
      <c r="WEQ50" s="16" t="s">
        <v>124</v>
      </c>
      <c r="WES50" s="12" t="s">
        <v>137</v>
      </c>
      <c r="WET50" s="7" t="s">
        <v>93</v>
      </c>
      <c r="WEU50" s="16" t="s">
        <v>124</v>
      </c>
      <c r="WEW50" s="12" t="s">
        <v>137</v>
      </c>
      <c r="WEX50" s="7" t="s">
        <v>93</v>
      </c>
      <c r="WEY50" s="16" t="s">
        <v>124</v>
      </c>
      <c r="WFA50" s="12" t="s">
        <v>137</v>
      </c>
      <c r="WFB50" s="7" t="s">
        <v>93</v>
      </c>
      <c r="WFC50" s="16" t="s">
        <v>124</v>
      </c>
      <c r="WFE50" s="12" t="s">
        <v>137</v>
      </c>
      <c r="WFF50" s="7" t="s">
        <v>93</v>
      </c>
      <c r="WFG50" s="16" t="s">
        <v>124</v>
      </c>
      <c r="WFI50" s="12" t="s">
        <v>137</v>
      </c>
      <c r="WFJ50" s="7" t="s">
        <v>93</v>
      </c>
      <c r="WFK50" s="16" t="s">
        <v>124</v>
      </c>
      <c r="WFM50" s="12" t="s">
        <v>137</v>
      </c>
      <c r="WFN50" s="7" t="s">
        <v>93</v>
      </c>
      <c r="WFO50" s="16" t="s">
        <v>124</v>
      </c>
      <c r="WFQ50" s="12" t="s">
        <v>137</v>
      </c>
      <c r="WFR50" s="7" t="s">
        <v>93</v>
      </c>
      <c r="WFS50" s="16" t="s">
        <v>124</v>
      </c>
      <c r="WFU50" s="12" t="s">
        <v>137</v>
      </c>
      <c r="WFV50" s="7" t="s">
        <v>93</v>
      </c>
      <c r="WFW50" s="16" t="s">
        <v>124</v>
      </c>
      <c r="WFY50" s="12" t="s">
        <v>137</v>
      </c>
      <c r="WFZ50" s="7" t="s">
        <v>93</v>
      </c>
      <c r="WGA50" s="16" t="s">
        <v>124</v>
      </c>
      <c r="WGC50" s="12" t="s">
        <v>137</v>
      </c>
      <c r="WGD50" s="7" t="s">
        <v>93</v>
      </c>
      <c r="WGE50" s="16" t="s">
        <v>124</v>
      </c>
      <c r="WGG50" s="12" t="s">
        <v>137</v>
      </c>
      <c r="WGH50" s="7" t="s">
        <v>93</v>
      </c>
      <c r="WGI50" s="16" t="s">
        <v>124</v>
      </c>
      <c r="WGK50" s="12" t="s">
        <v>137</v>
      </c>
      <c r="WGL50" s="7" t="s">
        <v>93</v>
      </c>
      <c r="WGM50" s="16" t="s">
        <v>124</v>
      </c>
      <c r="WGO50" s="12" t="s">
        <v>137</v>
      </c>
      <c r="WGP50" s="7" t="s">
        <v>93</v>
      </c>
      <c r="WGQ50" s="16" t="s">
        <v>124</v>
      </c>
      <c r="WGS50" s="12" t="s">
        <v>137</v>
      </c>
      <c r="WGT50" s="7" t="s">
        <v>93</v>
      </c>
      <c r="WGU50" s="16" t="s">
        <v>124</v>
      </c>
      <c r="WGW50" s="12" t="s">
        <v>137</v>
      </c>
      <c r="WGX50" s="7" t="s">
        <v>93</v>
      </c>
      <c r="WGY50" s="16" t="s">
        <v>124</v>
      </c>
      <c r="WHA50" s="12" t="s">
        <v>137</v>
      </c>
      <c r="WHB50" s="7" t="s">
        <v>93</v>
      </c>
      <c r="WHC50" s="16" t="s">
        <v>124</v>
      </c>
      <c r="WHE50" s="12" t="s">
        <v>137</v>
      </c>
      <c r="WHF50" s="7" t="s">
        <v>93</v>
      </c>
      <c r="WHG50" s="16" t="s">
        <v>124</v>
      </c>
      <c r="WHI50" s="12" t="s">
        <v>137</v>
      </c>
      <c r="WHJ50" s="7" t="s">
        <v>93</v>
      </c>
      <c r="WHK50" s="16" t="s">
        <v>124</v>
      </c>
      <c r="WHM50" s="12" t="s">
        <v>137</v>
      </c>
      <c r="WHN50" s="7" t="s">
        <v>93</v>
      </c>
      <c r="WHO50" s="16" t="s">
        <v>124</v>
      </c>
      <c r="WHQ50" s="12" t="s">
        <v>137</v>
      </c>
      <c r="WHR50" s="7" t="s">
        <v>93</v>
      </c>
      <c r="WHS50" s="16" t="s">
        <v>124</v>
      </c>
      <c r="WHU50" s="12" t="s">
        <v>137</v>
      </c>
      <c r="WHV50" s="7" t="s">
        <v>93</v>
      </c>
      <c r="WHW50" s="16" t="s">
        <v>124</v>
      </c>
      <c r="WHY50" s="12" t="s">
        <v>137</v>
      </c>
      <c r="WHZ50" s="7" t="s">
        <v>93</v>
      </c>
      <c r="WIA50" s="16" t="s">
        <v>124</v>
      </c>
      <c r="WIC50" s="12" t="s">
        <v>137</v>
      </c>
      <c r="WID50" s="7" t="s">
        <v>93</v>
      </c>
      <c r="WIE50" s="16" t="s">
        <v>124</v>
      </c>
      <c r="WIG50" s="12" t="s">
        <v>137</v>
      </c>
      <c r="WIH50" s="7" t="s">
        <v>93</v>
      </c>
      <c r="WII50" s="16" t="s">
        <v>124</v>
      </c>
      <c r="WIK50" s="12" t="s">
        <v>137</v>
      </c>
      <c r="WIL50" s="7" t="s">
        <v>93</v>
      </c>
      <c r="WIM50" s="16" t="s">
        <v>124</v>
      </c>
      <c r="WIO50" s="12" t="s">
        <v>137</v>
      </c>
      <c r="WIP50" s="7" t="s">
        <v>93</v>
      </c>
      <c r="WIQ50" s="16" t="s">
        <v>124</v>
      </c>
      <c r="WIS50" s="12" t="s">
        <v>137</v>
      </c>
      <c r="WIT50" s="7" t="s">
        <v>93</v>
      </c>
      <c r="WIU50" s="16" t="s">
        <v>124</v>
      </c>
      <c r="WIW50" s="12" t="s">
        <v>137</v>
      </c>
      <c r="WIX50" s="7" t="s">
        <v>93</v>
      </c>
      <c r="WIY50" s="16" t="s">
        <v>124</v>
      </c>
      <c r="WJA50" s="12" t="s">
        <v>137</v>
      </c>
      <c r="WJB50" s="7" t="s">
        <v>93</v>
      </c>
      <c r="WJC50" s="16" t="s">
        <v>124</v>
      </c>
      <c r="WJE50" s="12" t="s">
        <v>137</v>
      </c>
      <c r="WJF50" s="7" t="s">
        <v>93</v>
      </c>
      <c r="WJG50" s="16" t="s">
        <v>124</v>
      </c>
      <c r="WJI50" s="12" t="s">
        <v>137</v>
      </c>
      <c r="WJJ50" s="7" t="s">
        <v>93</v>
      </c>
      <c r="WJK50" s="16" t="s">
        <v>124</v>
      </c>
      <c r="WJM50" s="12" t="s">
        <v>137</v>
      </c>
      <c r="WJN50" s="7" t="s">
        <v>93</v>
      </c>
      <c r="WJO50" s="16" t="s">
        <v>124</v>
      </c>
      <c r="WJQ50" s="12" t="s">
        <v>137</v>
      </c>
      <c r="WJR50" s="7" t="s">
        <v>93</v>
      </c>
      <c r="WJS50" s="16" t="s">
        <v>124</v>
      </c>
      <c r="WJU50" s="12" t="s">
        <v>137</v>
      </c>
      <c r="WJV50" s="7" t="s">
        <v>93</v>
      </c>
      <c r="WJW50" s="16" t="s">
        <v>124</v>
      </c>
      <c r="WJY50" s="12" t="s">
        <v>137</v>
      </c>
      <c r="WJZ50" s="7" t="s">
        <v>93</v>
      </c>
      <c r="WKA50" s="16" t="s">
        <v>124</v>
      </c>
      <c r="WKC50" s="12" t="s">
        <v>137</v>
      </c>
      <c r="WKD50" s="7" t="s">
        <v>93</v>
      </c>
      <c r="WKE50" s="16" t="s">
        <v>124</v>
      </c>
      <c r="WKG50" s="12" t="s">
        <v>137</v>
      </c>
      <c r="WKH50" s="7" t="s">
        <v>93</v>
      </c>
      <c r="WKI50" s="16" t="s">
        <v>124</v>
      </c>
      <c r="WKK50" s="12" t="s">
        <v>137</v>
      </c>
      <c r="WKL50" s="7" t="s">
        <v>93</v>
      </c>
      <c r="WKM50" s="16" t="s">
        <v>124</v>
      </c>
      <c r="WKO50" s="12" t="s">
        <v>137</v>
      </c>
      <c r="WKP50" s="7" t="s">
        <v>93</v>
      </c>
      <c r="WKQ50" s="16" t="s">
        <v>124</v>
      </c>
      <c r="WKS50" s="12" t="s">
        <v>137</v>
      </c>
      <c r="WKT50" s="7" t="s">
        <v>93</v>
      </c>
      <c r="WKU50" s="16" t="s">
        <v>124</v>
      </c>
      <c r="WKW50" s="12" t="s">
        <v>137</v>
      </c>
      <c r="WKX50" s="7" t="s">
        <v>93</v>
      </c>
      <c r="WKY50" s="16" t="s">
        <v>124</v>
      </c>
      <c r="WLA50" s="12" t="s">
        <v>137</v>
      </c>
      <c r="WLB50" s="7" t="s">
        <v>93</v>
      </c>
      <c r="WLC50" s="16" t="s">
        <v>124</v>
      </c>
      <c r="WLE50" s="12" t="s">
        <v>137</v>
      </c>
      <c r="WLF50" s="7" t="s">
        <v>93</v>
      </c>
      <c r="WLG50" s="16" t="s">
        <v>124</v>
      </c>
      <c r="WLI50" s="12" t="s">
        <v>137</v>
      </c>
      <c r="WLJ50" s="7" t="s">
        <v>93</v>
      </c>
      <c r="WLK50" s="16" t="s">
        <v>124</v>
      </c>
      <c r="WLM50" s="12" t="s">
        <v>137</v>
      </c>
      <c r="WLN50" s="7" t="s">
        <v>93</v>
      </c>
      <c r="WLO50" s="16" t="s">
        <v>124</v>
      </c>
      <c r="WLQ50" s="12" t="s">
        <v>137</v>
      </c>
      <c r="WLR50" s="7" t="s">
        <v>93</v>
      </c>
      <c r="WLS50" s="16" t="s">
        <v>124</v>
      </c>
      <c r="WLU50" s="12" t="s">
        <v>137</v>
      </c>
      <c r="WLV50" s="7" t="s">
        <v>93</v>
      </c>
      <c r="WLW50" s="16" t="s">
        <v>124</v>
      </c>
      <c r="WLY50" s="12" t="s">
        <v>137</v>
      </c>
      <c r="WLZ50" s="7" t="s">
        <v>93</v>
      </c>
      <c r="WMA50" s="16" t="s">
        <v>124</v>
      </c>
      <c r="WMC50" s="12" t="s">
        <v>137</v>
      </c>
      <c r="WMD50" s="7" t="s">
        <v>93</v>
      </c>
      <c r="WME50" s="16" t="s">
        <v>124</v>
      </c>
      <c r="WMG50" s="12" t="s">
        <v>137</v>
      </c>
      <c r="WMH50" s="7" t="s">
        <v>93</v>
      </c>
      <c r="WMI50" s="16" t="s">
        <v>124</v>
      </c>
      <c r="WMK50" s="12" t="s">
        <v>137</v>
      </c>
      <c r="WML50" s="7" t="s">
        <v>93</v>
      </c>
      <c r="WMM50" s="16" t="s">
        <v>124</v>
      </c>
      <c r="WMO50" s="12" t="s">
        <v>137</v>
      </c>
      <c r="WMP50" s="7" t="s">
        <v>93</v>
      </c>
      <c r="WMQ50" s="16" t="s">
        <v>124</v>
      </c>
      <c r="WMS50" s="12" t="s">
        <v>137</v>
      </c>
      <c r="WMT50" s="7" t="s">
        <v>93</v>
      </c>
      <c r="WMU50" s="16" t="s">
        <v>124</v>
      </c>
      <c r="WMW50" s="12" t="s">
        <v>137</v>
      </c>
      <c r="WMX50" s="7" t="s">
        <v>93</v>
      </c>
      <c r="WMY50" s="16" t="s">
        <v>124</v>
      </c>
      <c r="WNA50" s="12" t="s">
        <v>137</v>
      </c>
      <c r="WNB50" s="7" t="s">
        <v>93</v>
      </c>
      <c r="WNC50" s="16" t="s">
        <v>124</v>
      </c>
      <c r="WNE50" s="12" t="s">
        <v>137</v>
      </c>
      <c r="WNF50" s="7" t="s">
        <v>93</v>
      </c>
      <c r="WNG50" s="16" t="s">
        <v>124</v>
      </c>
      <c r="WNI50" s="12" t="s">
        <v>137</v>
      </c>
      <c r="WNJ50" s="7" t="s">
        <v>93</v>
      </c>
      <c r="WNK50" s="16" t="s">
        <v>124</v>
      </c>
      <c r="WNM50" s="12" t="s">
        <v>137</v>
      </c>
      <c r="WNN50" s="7" t="s">
        <v>93</v>
      </c>
      <c r="WNO50" s="16" t="s">
        <v>124</v>
      </c>
      <c r="WNQ50" s="12" t="s">
        <v>137</v>
      </c>
      <c r="WNR50" s="7" t="s">
        <v>93</v>
      </c>
      <c r="WNS50" s="16" t="s">
        <v>124</v>
      </c>
      <c r="WNU50" s="12" t="s">
        <v>137</v>
      </c>
      <c r="WNV50" s="7" t="s">
        <v>93</v>
      </c>
      <c r="WNW50" s="16" t="s">
        <v>124</v>
      </c>
      <c r="WNY50" s="12" t="s">
        <v>137</v>
      </c>
      <c r="WNZ50" s="7" t="s">
        <v>93</v>
      </c>
      <c r="WOA50" s="16" t="s">
        <v>124</v>
      </c>
      <c r="WOC50" s="12" t="s">
        <v>137</v>
      </c>
      <c r="WOD50" s="7" t="s">
        <v>93</v>
      </c>
      <c r="WOE50" s="16" t="s">
        <v>124</v>
      </c>
      <c r="WOG50" s="12" t="s">
        <v>137</v>
      </c>
      <c r="WOH50" s="7" t="s">
        <v>93</v>
      </c>
      <c r="WOI50" s="16" t="s">
        <v>124</v>
      </c>
      <c r="WOK50" s="12" t="s">
        <v>137</v>
      </c>
      <c r="WOL50" s="7" t="s">
        <v>93</v>
      </c>
      <c r="WOM50" s="16" t="s">
        <v>124</v>
      </c>
      <c r="WOO50" s="12" t="s">
        <v>137</v>
      </c>
      <c r="WOP50" s="7" t="s">
        <v>93</v>
      </c>
      <c r="WOQ50" s="16" t="s">
        <v>124</v>
      </c>
      <c r="WOS50" s="12" t="s">
        <v>137</v>
      </c>
      <c r="WOT50" s="7" t="s">
        <v>93</v>
      </c>
      <c r="WOU50" s="16" t="s">
        <v>124</v>
      </c>
      <c r="WOW50" s="12" t="s">
        <v>137</v>
      </c>
      <c r="WOX50" s="7" t="s">
        <v>93</v>
      </c>
      <c r="WOY50" s="16" t="s">
        <v>124</v>
      </c>
      <c r="WPA50" s="12" t="s">
        <v>137</v>
      </c>
      <c r="WPB50" s="7" t="s">
        <v>93</v>
      </c>
      <c r="WPC50" s="16" t="s">
        <v>124</v>
      </c>
      <c r="WPE50" s="12" t="s">
        <v>137</v>
      </c>
      <c r="WPF50" s="7" t="s">
        <v>93</v>
      </c>
      <c r="WPG50" s="16" t="s">
        <v>124</v>
      </c>
      <c r="WPI50" s="12" t="s">
        <v>137</v>
      </c>
      <c r="WPJ50" s="7" t="s">
        <v>93</v>
      </c>
      <c r="WPK50" s="16" t="s">
        <v>124</v>
      </c>
      <c r="WPM50" s="12" t="s">
        <v>137</v>
      </c>
      <c r="WPN50" s="7" t="s">
        <v>93</v>
      </c>
      <c r="WPO50" s="16" t="s">
        <v>124</v>
      </c>
      <c r="WPQ50" s="12" t="s">
        <v>137</v>
      </c>
      <c r="WPR50" s="7" t="s">
        <v>93</v>
      </c>
      <c r="WPS50" s="16" t="s">
        <v>124</v>
      </c>
      <c r="WPU50" s="12" t="s">
        <v>137</v>
      </c>
      <c r="WPV50" s="7" t="s">
        <v>93</v>
      </c>
      <c r="WPW50" s="16" t="s">
        <v>124</v>
      </c>
      <c r="WPY50" s="12" t="s">
        <v>137</v>
      </c>
      <c r="WPZ50" s="7" t="s">
        <v>93</v>
      </c>
      <c r="WQA50" s="16" t="s">
        <v>124</v>
      </c>
      <c r="WQC50" s="12" t="s">
        <v>137</v>
      </c>
      <c r="WQD50" s="7" t="s">
        <v>93</v>
      </c>
      <c r="WQE50" s="16" t="s">
        <v>124</v>
      </c>
      <c r="WQG50" s="12" t="s">
        <v>137</v>
      </c>
      <c r="WQH50" s="7" t="s">
        <v>93</v>
      </c>
      <c r="WQI50" s="16" t="s">
        <v>124</v>
      </c>
      <c r="WQK50" s="12" t="s">
        <v>137</v>
      </c>
      <c r="WQL50" s="7" t="s">
        <v>93</v>
      </c>
      <c r="WQM50" s="16" t="s">
        <v>124</v>
      </c>
      <c r="WQO50" s="12" t="s">
        <v>137</v>
      </c>
      <c r="WQP50" s="7" t="s">
        <v>93</v>
      </c>
      <c r="WQQ50" s="16" t="s">
        <v>124</v>
      </c>
      <c r="WQS50" s="12" t="s">
        <v>137</v>
      </c>
      <c r="WQT50" s="7" t="s">
        <v>93</v>
      </c>
      <c r="WQU50" s="16" t="s">
        <v>124</v>
      </c>
      <c r="WQW50" s="12" t="s">
        <v>137</v>
      </c>
      <c r="WQX50" s="7" t="s">
        <v>93</v>
      </c>
      <c r="WQY50" s="16" t="s">
        <v>124</v>
      </c>
      <c r="WRA50" s="12" t="s">
        <v>137</v>
      </c>
      <c r="WRB50" s="7" t="s">
        <v>93</v>
      </c>
      <c r="WRC50" s="16" t="s">
        <v>124</v>
      </c>
      <c r="WRE50" s="12" t="s">
        <v>137</v>
      </c>
      <c r="WRF50" s="7" t="s">
        <v>93</v>
      </c>
      <c r="WRG50" s="16" t="s">
        <v>124</v>
      </c>
      <c r="WRI50" s="12" t="s">
        <v>137</v>
      </c>
      <c r="WRJ50" s="7" t="s">
        <v>93</v>
      </c>
      <c r="WRK50" s="16" t="s">
        <v>124</v>
      </c>
      <c r="WRM50" s="12" t="s">
        <v>137</v>
      </c>
      <c r="WRN50" s="7" t="s">
        <v>93</v>
      </c>
      <c r="WRO50" s="16" t="s">
        <v>124</v>
      </c>
      <c r="WRQ50" s="12" t="s">
        <v>137</v>
      </c>
      <c r="WRR50" s="7" t="s">
        <v>93</v>
      </c>
      <c r="WRS50" s="16" t="s">
        <v>124</v>
      </c>
      <c r="WRU50" s="12" t="s">
        <v>137</v>
      </c>
      <c r="WRV50" s="7" t="s">
        <v>93</v>
      </c>
      <c r="WRW50" s="16" t="s">
        <v>124</v>
      </c>
      <c r="WRY50" s="12" t="s">
        <v>137</v>
      </c>
      <c r="WRZ50" s="7" t="s">
        <v>93</v>
      </c>
      <c r="WSA50" s="16" t="s">
        <v>124</v>
      </c>
      <c r="WSC50" s="12" t="s">
        <v>137</v>
      </c>
      <c r="WSD50" s="7" t="s">
        <v>93</v>
      </c>
      <c r="WSE50" s="16" t="s">
        <v>124</v>
      </c>
      <c r="WSG50" s="12" t="s">
        <v>137</v>
      </c>
      <c r="WSH50" s="7" t="s">
        <v>93</v>
      </c>
      <c r="WSI50" s="16" t="s">
        <v>124</v>
      </c>
      <c r="WSK50" s="12" t="s">
        <v>137</v>
      </c>
      <c r="WSL50" s="7" t="s">
        <v>93</v>
      </c>
      <c r="WSM50" s="16" t="s">
        <v>124</v>
      </c>
      <c r="WSO50" s="12" t="s">
        <v>137</v>
      </c>
      <c r="WSP50" s="7" t="s">
        <v>93</v>
      </c>
      <c r="WSQ50" s="16" t="s">
        <v>124</v>
      </c>
      <c r="WSS50" s="12" t="s">
        <v>137</v>
      </c>
      <c r="WST50" s="7" t="s">
        <v>93</v>
      </c>
      <c r="WSU50" s="16" t="s">
        <v>124</v>
      </c>
      <c r="WSW50" s="12" t="s">
        <v>137</v>
      </c>
      <c r="WSX50" s="7" t="s">
        <v>93</v>
      </c>
      <c r="WSY50" s="16" t="s">
        <v>124</v>
      </c>
      <c r="WTA50" s="12" t="s">
        <v>137</v>
      </c>
      <c r="WTB50" s="7" t="s">
        <v>93</v>
      </c>
      <c r="WTC50" s="16" t="s">
        <v>124</v>
      </c>
      <c r="WTE50" s="12" t="s">
        <v>137</v>
      </c>
      <c r="WTF50" s="7" t="s">
        <v>93</v>
      </c>
      <c r="WTG50" s="16" t="s">
        <v>124</v>
      </c>
      <c r="WTI50" s="12" t="s">
        <v>137</v>
      </c>
      <c r="WTJ50" s="7" t="s">
        <v>93</v>
      </c>
      <c r="WTK50" s="16" t="s">
        <v>124</v>
      </c>
      <c r="WTM50" s="12" t="s">
        <v>137</v>
      </c>
      <c r="WTN50" s="7" t="s">
        <v>93</v>
      </c>
      <c r="WTO50" s="16" t="s">
        <v>124</v>
      </c>
      <c r="WTQ50" s="12" t="s">
        <v>137</v>
      </c>
      <c r="WTR50" s="7" t="s">
        <v>93</v>
      </c>
      <c r="WTS50" s="16" t="s">
        <v>124</v>
      </c>
      <c r="WTU50" s="12" t="s">
        <v>137</v>
      </c>
      <c r="WTV50" s="7" t="s">
        <v>93</v>
      </c>
      <c r="WTW50" s="16" t="s">
        <v>124</v>
      </c>
      <c r="WTY50" s="12" t="s">
        <v>137</v>
      </c>
      <c r="WTZ50" s="7" t="s">
        <v>93</v>
      </c>
      <c r="WUA50" s="16" t="s">
        <v>124</v>
      </c>
      <c r="WUC50" s="12" t="s">
        <v>137</v>
      </c>
      <c r="WUD50" s="7" t="s">
        <v>93</v>
      </c>
      <c r="WUE50" s="16" t="s">
        <v>124</v>
      </c>
      <c r="WUG50" s="12" t="s">
        <v>137</v>
      </c>
      <c r="WUH50" s="7" t="s">
        <v>93</v>
      </c>
      <c r="WUI50" s="16" t="s">
        <v>124</v>
      </c>
      <c r="WUK50" s="12" t="s">
        <v>137</v>
      </c>
      <c r="WUL50" s="7" t="s">
        <v>93</v>
      </c>
      <c r="WUM50" s="16" t="s">
        <v>124</v>
      </c>
      <c r="WUO50" s="12" t="s">
        <v>137</v>
      </c>
      <c r="WUP50" s="7" t="s">
        <v>93</v>
      </c>
      <c r="WUQ50" s="16" t="s">
        <v>124</v>
      </c>
      <c r="WUS50" s="12" t="s">
        <v>137</v>
      </c>
      <c r="WUT50" s="7" t="s">
        <v>93</v>
      </c>
      <c r="WUU50" s="16" t="s">
        <v>124</v>
      </c>
      <c r="WUW50" s="12" t="s">
        <v>137</v>
      </c>
      <c r="WUX50" s="7" t="s">
        <v>93</v>
      </c>
      <c r="WUY50" s="16" t="s">
        <v>124</v>
      </c>
      <c r="WVA50" s="12" t="s">
        <v>137</v>
      </c>
      <c r="WVB50" s="7" t="s">
        <v>93</v>
      </c>
      <c r="WVC50" s="16" t="s">
        <v>124</v>
      </c>
      <c r="WVE50" s="12" t="s">
        <v>137</v>
      </c>
      <c r="WVF50" s="7" t="s">
        <v>93</v>
      </c>
      <c r="WVG50" s="16" t="s">
        <v>124</v>
      </c>
      <c r="WVI50" s="12" t="s">
        <v>137</v>
      </c>
      <c r="WVJ50" s="7" t="s">
        <v>93</v>
      </c>
      <c r="WVK50" s="16" t="s">
        <v>124</v>
      </c>
      <c r="WVM50" s="12" t="s">
        <v>137</v>
      </c>
      <c r="WVN50" s="7" t="s">
        <v>93</v>
      </c>
      <c r="WVO50" s="16" t="s">
        <v>124</v>
      </c>
      <c r="WVQ50" s="12" t="s">
        <v>137</v>
      </c>
      <c r="WVR50" s="7" t="s">
        <v>93</v>
      </c>
      <c r="WVS50" s="16" t="s">
        <v>124</v>
      </c>
      <c r="WVU50" s="12" t="s">
        <v>137</v>
      </c>
      <c r="WVV50" s="7" t="s">
        <v>93</v>
      </c>
      <c r="WVW50" s="16" t="s">
        <v>124</v>
      </c>
      <c r="WVY50" s="12" t="s">
        <v>137</v>
      </c>
      <c r="WVZ50" s="7" t="s">
        <v>93</v>
      </c>
      <c r="WWA50" s="16" t="s">
        <v>124</v>
      </c>
      <c r="WWC50" s="12" t="s">
        <v>137</v>
      </c>
      <c r="WWD50" s="7" t="s">
        <v>93</v>
      </c>
      <c r="WWE50" s="16" t="s">
        <v>124</v>
      </c>
      <c r="WWG50" s="12" t="s">
        <v>137</v>
      </c>
      <c r="WWH50" s="7" t="s">
        <v>93</v>
      </c>
      <c r="WWI50" s="16" t="s">
        <v>124</v>
      </c>
      <c r="WWK50" s="12" t="s">
        <v>137</v>
      </c>
      <c r="WWL50" s="7" t="s">
        <v>93</v>
      </c>
      <c r="WWM50" s="16" t="s">
        <v>124</v>
      </c>
      <c r="WWO50" s="12" t="s">
        <v>137</v>
      </c>
      <c r="WWP50" s="7" t="s">
        <v>93</v>
      </c>
      <c r="WWQ50" s="16" t="s">
        <v>124</v>
      </c>
      <c r="WWS50" s="12" t="s">
        <v>137</v>
      </c>
      <c r="WWT50" s="7" t="s">
        <v>93</v>
      </c>
      <c r="WWU50" s="16" t="s">
        <v>124</v>
      </c>
      <c r="WWW50" s="12" t="s">
        <v>137</v>
      </c>
      <c r="WWX50" s="7" t="s">
        <v>93</v>
      </c>
      <c r="WWY50" s="16" t="s">
        <v>124</v>
      </c>
      <c r="WXA50" s="12" t="s">
        <v>137</v>
      </c>
      <c r="WXB50" s="7" t="s">
        <v>93</v>
      </c>
      <c r="WXC50" s="16" t="s">
        <v>124</v>
      </c>
      <c r="WXE50" s="12" t="s">
        <v>137</v>
      </c>
      <c r="WXF50" s="7" t="s">
        <v>93</v>
      </c>
      <c r="WXG50" s="16" t="s">
        <v>124</v>
      </c>
      <c r="WXI50" s="12" t="s">
        <v>137</v>
      </c>
      <c r="WXJ50" s="7" t="s">
        <v>93</v>
      </c>
      <c r="WXK50" s="16" t="s">
        <v>124</v>
      </c>
      <c r="WXM50" s="12" t="s">
        <v>137</v>
      </c>
      <c r="WXN50" s="7" t="s">
        <v>93</v>
      </c>
      <c r="WXO50" s="16" t="s">
        <v>124</v>
      </c>
      <c r="WXQ50" s="12" t="s">
        <v>137</v>
      </c>
      <c r="WXR50" s="7" t="s">
        <v>93</v>
      </c>
      <c r="WXS50" s="16" t="s">
        <v>124</v>
      </c>
      <c r="WXU50" s="12" t="s">
        <v>137</v>
      </c>
      <c r="WXV50" s="7" t="s">
        <v>93</v>
      </c>
      <c r="WXW50" s="16" t="s">
        <v>124</v>
      </c>
      <c r="WXY50" s="12" t="s">
        <v>137</v>
      </c>
      <c r="WXZ50" s="7" t="s">
        <v>93</v>
      </c>
      <c r="WYA50" s="16" t="s">
        <v>124</v>
      </c>
      <c r="WYC50" s="12" t="s">
        <v>137</v>
      </c>
      <c r="WYD50" s="7" t="s">
        <v>93</v>
      </c>
      <c r="WYE50" s="16" t="s">
        <v>124</v>
      </c>
      <c r="WYG50" s="12" t="s">
        <v>137</v>
      </c>
      <c r="WYH50" s="7" t="s">
        <v>93</v>
      </c>
      <c r="WYI50" s="16" t="s">
        <v>124</v>
      </c>
      <c r="WYK50" s="12" t="s">
        <v>137</v>
      </c>
      <c r="WYL50" s="7" t="s">
        <v>93</v>
      </c>
      <c r="WYM50" s="16" t="s">
        <v>124</v>
      </c>
      <c r="WYO50" s="12" t="s">
        <v>137</v>
      </c>
      <c r="WYP50" s="7" t="s">
        <v>93</v>
      </c>
      <c r="WYQ50" s="16" t="s">
        <v>124</v>
      </c>
      <c r="WYS50" s="12" t="s">
        <v>137</v>
      </c>
      <c r="WYT50" s="7" t="s">
        <v>93</v>
      </c>
      <c r="WYU50" s="16" t="s">
        <v>124</v>
      </c>
      <c r="WYW50" s="12" t="s">
        <v>137</v>
      </c>
      <c r="WYX50" s="7" t="s">
        <v>93</v>
      </c>
      <c r="WYY50" s="16" t="s">
        <v>124</v>
      </c>
      <c r="WZA50" s="12" t="s">
        <v>137</v>
      </c>
      <c r="WZB50" s="7" t="s">
        <v>93</v>
      </c>
      <c r="WZC50" s="16" t="s">
        <v>124</v>
      </c>
      <c r="WZE50" s="12" t="s">
        <v>137</v>
      </c>
      <c r="WZF50" s="7" t="s">
        <v>93</v>
      </c>
      <c r="WZG50" s="16" t="s">
        <v>124</v>
      </c>
      <c r="WZI50" s="12" t="s">
        <v>137</v>
      </c>
      <c r="WZJ50" s="7" t="s">
        <v>93</v>
      </c>
      <c r="WZK50" s="16" t="s">
        <v>124</v>
      </c>
      <c r="WZM50" s="12" t="s">
        <v>137</v>
      </c>
      <c r="WZN50" s="7" t="s">
        <v>93</v>
      </c>
      <c r="WZO50" s="16" t="s">
        <v>124</v>
      </c>
      <c r="WZQ50" s="12" t="s">
        <v>137</v>
      </c>
      <c r="WZR50" s="7" t="s">
        <v>93</v>
      </c>
      <c r="WZS50" s="16" t="s">
        <v>124</v>
      </c>
      <c r="WZU50" s="12" t="s">
        <v>137</v>
      </c>
      <c r="WZV50" s="7" t="s">
        <v>93</v>
      </c>
      <c r="WZW50" s="16" t="s">
        <v>124</v>
      </c>
      <c r="WZY50" s="12" t="s">
        <v>137</v>
      </c>
      <c r="WZZ50" s="7" t="s">
        <v>93</v>
      </c>
      <c r="XAA50" s="16" t="s">
        <v>124</v>
      </c>
      <c r="XAC50" s="12" t="s">
        <v>137</v>
      </c>
      <c r="XAD50" s="7" t="s">
        <v>93</v>
      </c>
      <c r="XAE50" s="16" t="s">
        <v>124</v>
      </c>
      <c r="XAG50" s="12" t="s">
        <v>137</v>
      </c>
      <c r="XAH50" s="7" t="s">
        <v>93</v>
      </c>
      <c r="XAI50" s="16" t="s">
        <v>124</v>
      </c>
      <c r="XAK50" s="12" t="s">
        <v>137</v>
      </c>
      <c r="XAL50" s="7" t="s">
        <v>93</v>
      </c>
      <c r="XAM50" s="16" t="s">
        <v>124</v>
      </c>
      <c r="XAO50" s="12" t="s">
        <v>137</v>
      </c>
      <c r="XAP50" s="7" t="s">
        <v>93</v>
      </c>
      <c r="XAQ50" s="16" t="s">
        <v>124</v>
      </c>
      <c r="XAS50" s="12" t="s">
        <v>137</v>
      </c>
      <c r="XAT50" s="7" t="s">
        <v>93</v>
      </c>
      <c r="XAU50" s="16" t="s">
        <v>124</v>
      </c>
      <c r="XAW50" s="12" t="s">
        <v>137</v>
      </c>
      <c r="XAX50" s="7" t="s">
        <v>93</v>
      </c>
      <c r="XAY50" s="16" t="s">
        <v>124</v>
      </c>
      <c r="XBA50" s="12" t="s">
        <v>137</v>
      </c>
      <c r="XBB50" s="7" t="s">
        <v>93</v>
      </c>
      <c r="XBC50" s="16" t="s">
        <v>124</v>
      </c>
      <c r="XBE50" s="12" t="s">
        <v>137</v>
      </c>
      <c r="XBF50" s="7" t="s">
        <v>93</v>
      </c>
      <c r="XBG50" s="16" t="s">
        <v>124</v>
      </c>
      <c r="XBI50" s="12" t="s">
        <v>137</v>
      </c>
      <c r="XBJ50" s="7" t="s">
        <v>93</v>
      </c>
      <c r="XBK50" s="16" t="s">
        <v>124</v>
      </c>
      <c r="XBM50" s="12" t="s">
        <v>137</v>
      </c>
      <c r="XBN50" s="7" t="s">
        <v>93</v>
      </c>
      <c r="XBO50" s="16" t="s">
        <v>124</v>
      </c>
      <c r="XBQ50" s="12" t="s">
        <v>137</v>
      </c>
      <c r="XBR50" s="7" t="s">
        <v>93</v>
      </c>
      <c r="XBS50" s="16" t="s">
        <v>124</v>
      </c>
      <c r="XBU50" s="12" t="s">
        <v>137</v>
      </c>
      <c r="XBV50" s="7" t="s">
        <v>93</v>
      </c>
      <c r="XBW50" s="16" t="s">
        <v>124</v>
      </c>
      <c r="XBY50" s="12" t="s">
        <v>137</v>
      </c>
      <c r="XBZ50" s="7" t="s">
        <v>93</v>
      </c>
      <c r="XCA50" s="16" t="s">
        <v>124</v>
      </c>
      <c r="XCC50" s="12" t="s">
        <v>137</v>
      </c>
      <c r="XCD50" s="7" t="s">
        <v>93</v>
      </c>
      <c r="XCE50" s="16" t="s">
        <v>124</v>
      </c>
      <c r="XCG50" s="12" t="s">
        <v>137</v>
      </c>
      <c r="XCH50" s="7" t="s">
        <v>93</v>
      </c>
      <c r="XCI50" s="16" t="s">
        <v>124</v>
      </c>
      <c r="XCK50" s="12" t="s">
        <v>137</v>
      </c>
      <c r="XCL50" s="7" t="s">
        <v>93</v>
      </c>
      <c r="XCM50" s="16" t="s">
        <v>124</v>
      </c>
      <c r="XCO50" s="12" t="s">
        <v>137</v>
      </c>
      <c r="XCP50" s="7" t="s">
        <v>93</v>
      </c>
      <c r="XCQ50" s="16" t="s">
        <v>124</v>
      </c>
      <c r="XCS50" s="12" t="s">
        <v>137</v>
      </c>
      <c r="XCT50" s="7" t="s">
        <v>93</v>
      </c>
      <c r="XCU50" s="16" t="s">
        <v>124</v>
      </c>
      <c r="XCW50" s="12" t="s">
        <v>137</v>
      </c>
      <c r="XCX50" s="7" t="s">
        <v>93</v>
      </c>
      <c r="XCY50" s="16" t="s">
        <v>124</v>
      </c>
      <c r="XDA50" s="12" t="s">
        <v>137</v>
      </c>
      <c r="XDB50" s="7" t="s">
        <v>93</v>
      </c>
      <c r="XDC50" s="16" t="s">
        <v>124</v>
      </c>
      <c r="XDE50" s="12" t="s">
        <v>137</v>
      </c>
      <c r="XDF50" s="7" t="s">
        <v>93</v>
      </c>
      <c r="XDG50" s="16" t="s">
        <v>124</v>
      </c>
      <c r="XDI50" s="12" t="s">
        <v>137</v>
      </c>
      <c r="XDJ50" s="7" t="s">
        <v>93</v>
      </c>
      <c r="XDK50" s="16" t="s">
        <v>124</v>
      </c>
      <c r="XDM50" s="12" t="s">
        <v>137</v>
      </c>
      <c r="XDN50" s="7" t="s">
        <v>93</v>
      </c>
      <c r="XDO50" s="16" t="s">
        <v>124</v>
      </c>
      <c r="XDQ50" s="12" t="s">
        <v>137</v>
      </c>
      <c r="XDR50" s="7" t="s">
        <v>93</v>
      </c>
      <c r="XDS50" s="16" t="s">
        <v>124</v>
      </c>
      <c r="XDU50" s="12" t="s">
        <v>137</v>
      </c>
      <c r="XDV50" s="7" t="s">
        <v>93</v>
      </c>
      <c r="XDW50" s="16" t="s">
        <v>124</v>
      </c>
      <c r="XDY50" s="12" t="s">
        <v>137</v>
      </c>
      <c r="XDZ50" s="7" t="s">
        <v>93</v>
      </c>
      <c r="XEA50" s="16" t="s">
        <v>124</v>
      </c>
      <c r="XEC50" s="12" t="s">
        <v>137</v>
      </c>
      <c r="XED50" s="7" t="s">
        <v>93</v>
      </c>
      <c r="XEE50" s="16" t="s">
        <v>124</v>
      </c>
      <c r="XEG50" s="12" t="s">
        <v>137</v>
      </c>
      <c r="XEH50" s="7" t="s">
        <v>93</v>
      </c>
      <c r="XEI50" s="16" t="s">
        <v>124</v>
      </c>
      <c r="XEK50" s="12" t="s">
        <v>137</v>
      </c>
      <c r="XEL50" s="7" t="s">
        <v>93</v>
      </c>
      <c r="XEM50" s="16" t="s">
        <v>124</v>
      </c>
      <c r="XEO50" s="12" t="s">
        <v>137</v>
      </c>
      <c r="XEP50" s="7" t="s">
        <v>93</v>
      </c>
      <c r="XEQ50" s="16" t="s">
        <v>124</v>
      </c>
      <c r="XES50" s="12" t="s">
        <v>137</v>
      </c>
      <c r="XET50" s="7" t="s">
        <v>93</v>
      </c>
      <c r="XEU50" s="16" t="s">
        <v>124</v>
      </c>
      <c r="XEW50" s="12" t="s">
        <v>137</v>
      </c>
      <c r="XEX50" s="7" t="s">
        <v>93</v>
      </c>
      <c r="XEY50" s="16" t="s">
        <v>124</v>
      </c>
      <c r="XFA50" s="12" t="s">
        <v>137</v>
      </c>
      <c r="XFB50" s="7" t="s">
        <v>93</v>
      </c>
      <c r="XFC50" s="16" t="s">
        <v>124</v>
      </c>
    </row>
    <row r="51" spans="1:1023 1025:2047 2049:3071 3073:4095 4097:5119 5121:6143 6145:7167 7169:8191 8193:9215 9217:10239 10241:11263 11265:12287 12289:13311 13313:14335 14337:15359 15361:16383" ht="55.5" customHeight="1" x14ac:dyDescent="0.25">
      <c r="A51" s="12" t="s">
        <v>135</v>
      </c>
      <c r="B51" s="7" t="s">
        <v>93</v>
      </c>
      <c r="C51" s="16" t="s">
        <v>124</v>
      </c>
      <c r="E51" s="12" t="s">
        <v>135</v>
      </c>
      <c r="F51" s="7" t="s">
        <v>93</v>
      </c>
      <c r="G51" s="16" t="s">
        <v>124</v>
      </c>
      <c r="I51" s="12" t="s">
        <v>135</v>
      </c>
      <c r="J51" s="7" t="s">
        <v>93</v>
      </c>
      <c r="K51" s="16" t="s">
        <v>124</v>
      </c>
      <c r="M51" s="12" t="s">
        <v>135</v>
      </c>
      <c r="N51" s="7" t="s">
        <v>93</v>
      </c>
      <c r="O51" s="16" t="s">
        <v>124</v>
      </c>
      <c r="Q51" s="12" t="s">
        <v>135</v>
      </c>
      <c r="R51" s="7" t="s">
        <v>93</v>
      </c>
      <c r="S51" s="16" t="s">
        <v>124</v>
      </c>
      <c r="U51" s="12" t="s">
        <v>135</v>
      </c>
      <c r="V51" s="7" t="s">
        <v>93</v>
      </c>
      <c r="W51" s="16" t="s">
        <v>124</v>
      </c>
      <c r="Y51" s="12" t="s">
        <v>135</v>
      </c>
      <c r="Z51" s="7" t="s">
        <v>93</v>
      </c>
      <c r="AA51" s="16" t="s">
        <v>124</v>
      </c>
      <c r="AC51" s="12" t="s">
        <v>135</v>
      </c>
      <c r="AD51" s="7" t="s">
        <v>93</v>
      </c>
      <c r="AE51" s="16" t="s">
        <v>124</v>
      </c>
      <c r="AG51" s="12" t="s">
        <v>135</v>
      </c>
      <c r="AH51" s="7" t="s">
        <v>93</v>
      </c>
      <c r="AI51" s="16" t="s">
        <v>124</v>
      </c>
      <c r="AK51" s="12" t="s">
        <v>135</v>
      </c>
      <c r="AL51" s="7" t="s">
        <v>93</v>
      </c>
      <c r="AM51" s="16" t="s">
        <v>124</v>
      </c>
      <c r="AO51" s="12" t="s">
        <v>135</v>
      </c>
      <c r="AP51" s="7" t="s">
        <v>93</v>
      </c>
      <c r="AQ51" s="16" t="s">
        <v>124</v>
      </c>
      <c r="AS51" s="12" t="s">
        <v>135</v>
      </c>
      <c r="AT51" s="7" t="s">
        <v>93</v>
      </c>
      <c r="AU51" s="16" t="s">
        <v>124</v>
      </c>
      <c r="AW51" s="12" t="s">
        <v>135</v>
      </c>
      <c r="AX51" s="7" t="s">
        <v>93</v>
      </c>
      <c r="AY51" s="16" t="s">
        <v>124</v>
      </c>
      <c r="BA51" s="12" t="s">
        <v>135</v>
      </c>
      <c r="BB51" s="7" t="s">
        <v>93</v>
      </c>
      <c r="BC51" s="16" t="s">
        <v>124</v>
      </c>
      <c r="BE51" s="12" t="s">
        <v>135</v>
      </c>
      <c r="BF51" s="7" t="s">
        <v>93</v>
      </c>
      <c r="BG51" s="16" t="s">
        <v>124</v>
      </c>
      <c r="BI51" s="12" t="s">
        <v>135</v>
      </c>
      <c r="BJ51" s="7" t="s">
        <v>93</v>
      </c>
      <c r="BK51" s="16" t="s">
        <v>124</v>
      </c>
      <c r="BM51" s="12" t="s">
        <v>135</v>
      </c>
      <c r="BN51" s="7" t="s">
        <v>93</v>
      </c>
      <c r="BO51" s="16" t="s">
        <v>124</v>
      </c>
      <c r="BQ51" s="12" t="s">
        <v>135</v>
      </c>
      <c r="BR51" s="7" t="s">
        <v>93</v>
      </c>
      <c r="BS51" s="16" t="s">
        <v>124</v>
      </c>
      <c r="BU51" s="12" t="s">
        <v>135</v>
      </c>
      <c r="BV51" s="7" t="s">
        <v>93</v>
      </c>
      <c r="BW51" s="16" t="s">
        <v>124</v>
      </c>
      <c r="BY51" s="12" t="s">
        <v>135</v>
      </c>
      <c r="BZ51" s="7" t="s">
        <v>93</v>
      </c>
      <c r="CA51" s="16" t="s">
        <v>124</v>
      </c>
      <c r="CC51" s="12" t="s">
        <v>135</v>
      </c>
      <c r="CD51" s="7" t="s">
        <v>93</v>
      </c>
      <c r="CE51" s="16" t="s">
        <v>124</v>
      </c>
      <c r="CG51" s="12" t="s">
        <v>135</v>
      </c>
      <c r="CH51" s="7" t="s">
        <v>93</v>
      </c>
      <c r="CI51" s="16" t="s">
        <v>124</v>
      </c>
      <c r="CK51" s="12" t="s">
        <v>135</v>
      </c>
      <c r="CL51" s="7" t="s">
        <v>93</v>
      </c>
      <c r="CM51" s="16" t="s">
        <v>124</v>
      </c>
      <c r="CO51" s="12" t="s">
        <v>135</v>
      </c>
      <c r="CP51" s="7" t="s">
        <v>93</v>
      </c>
      <c r="CQ51" s="16" t="s">
        <v>124</v>
      </c>
      <c r="CS51" s="12" t="s">
        <v>135</v>
      </c>
      <c r="CT51" s="7" t="s">
        <v>93</v>
      </c>
      <c r="CU51" s="16" t="s">
        <v>124</v>
      </c>
      <c r="CW51" s="12" t="s">
        <v>135</v>
      </c>
      <c r="CX51" s="7" t="s">
        <v>93</v>
      </c>
      <c r="CY51" s="16" t="s">
        <v>124</v>
      </c>
      <c r="DA51" s="12" t="s">
        <v>135</v>
      </c>
      <c r="DB51" s="7" t="s">
        <v>93</v>
      </c>
      <c r="DC51" s="16" t="s">
        <v>124</v>
      </c>
      <c r="DE51" s="12" t="s">
        <v>135</v>
      </c>
      <c r="DF51" s="7" t="s">
        <v>93</v>
      </c>
      <c r="DG51" s="16" t="s">
        <v>124</v>
      </c>
      <c r="DI51" s="12" t="s">
        <v>135</v>
      </c>
      <c r="DJ51" s="7" t="s">
        <v>93</v>
      </c>
      <c r="DK51" s="16" t="s">
        <v>124</v>
      </c>
      <c r="DM51" s="12" t="s">
        <v>135</v>
      </c>
      <c r="DN51" s="7" t="s">
        <v>93</v>
      </c>
      <c r="DO51" s="16" t="s">
        <v>124</v>
      </c>
      <c r="DQ51" s="12" t="s">
        <v>135</v>
      </c>
      <c r="DR51" s="7" t="s">
        <v>93</v>
      </c>
      <c r="DS51" s="16" t="s">
        <v>124</v>
      </c>
      <c r="DU51" s="12" t="s">
        <v>135</v>
      </c>
      <c r="DV51" s="7" t="s">
        <v>93</v>
      </c>
      <c r="DW51" s="16" t="s">
        <v>124</v>
      </c>
      <c r="DY51" s="12" t="s">
        <v>135</v>
      </c>
      <c r="DZ51" s="7" t="s">
        <v>93</v>
      </c>
      <c r="EA51" s="16" t="s">
        <v>124</v>
      </c>
      <c r="EC51" s="12" t="s">
        <v>135</v>
      </c>
      <c r="ED51" s="7" t="s">
        <v>93</v>
      </c>
      <c r="EE51" s="16" t="s">
        <v>124</v>
      </c>
      <c r="EG51" s="12" t="s">
        <v>135</v>
      </c>
      <c r="EH51" s="7" t="s">
        <v>93</v>
      </c>
      <c r="EI51" s="16" t="s">
        <v>124</v>
      </c>
      <c r="EK51" s="12" t="s">
        <v>135</v>
      </c>
      <c r="EL51" s="7" t="s">
        <v>93</v>
      </c>
      <c r="EM51" s="16" t="s">
        <v>124</v>
      </c>
      <c r="EO51" s="12" t="s">
        <v>135</v>
      </c>
      <c r="EP51" s="7" t="s">
        <v>93</v>
      </c>
      <c r="EQ51" s="16" t="s">
        <v>124</v>
      </c>
      <c r="ES51" s="12" t="s">
        <v>135</v>
      </c>
      <c r="ET51" s="7" t="s">
        <v>93</v>
      </c>
      <c r="EU51" s="16" t="s">
        <v>124</v>
      </c>
      <c r="EW51" s="12" t="s">
        <v>135</v>
      </c>
      <c r="EX51" s="7" t="s">
        <v>93</v>
      </c>
      <c r="EY51" s="16" t="s">
        <v>124</v>
      </c>
      <c r="FA51" s="12" t="s">
        <v>135</v>
      </c>
      <c r="FB51" s="7" t="s">
        <v>93</v>
      </c>
      <c r="FC51" s="16" t="s">
        <v>124</v>
      </c>
      <c r="FE51" s="12" t="s">
        <v>135</v>
      </c>
      <c r="FF51" s="7" t="s">
        <v>93</v>
      </c>
      <c r="FG51" s="16" t="s">
        <v>124</v>
      </c>
      <c r="FI51" s="12" t="s">
        <v>135</v>
      </c>
      <c r="FJ51" s="7" t="s">
        <v>93</v>
      </c>
      <c r="FK51" s="16" t="s">
        <v>124</v>
      </c>
      <c r="FM51" s="12" t="s">
        <v>135</v>
      </c>
      <c r="FN51" s="7" t="s">
        <v>93</v>
      </c>
      <c r="FO51" s="16" t="s">
        <v>124</v>
      </c>
      <c r="FQ51" s="12" t="s">
        <v>135</v>
      </c>
      <c r="FR51" s="7" t="s">
        <v>93</v>
      </c>
      <c r="FS51" s="16" t="s">
        <v>124</v>
      </c>
      <c r="FU51" s="12" t="s">
        <v>135</v>
      </c>
      <c r="FV51" s="7" t="s">
        <v>93</v>
      </c>
      <c r="FW51" s="16" t="s">
        <v>124</v>
      </c>
      <c r="FY51" s="12" t="s">
        <v>135</v>
      </c>
      <c r="FZ51" s="7" t="s">
        <v>93</v>
      </c>
      <c r="GA51" s="16" t="s">
        <v>124</v>
      </c>
      <c r="GC51" s="12" t="s">
        <v>135</v>
      </c>
      <c r="GD51" s="7" t="s">
        <v>93</v>
      </c>
      <c r="GE51" s="16" t="s">
        <v>124</v>
      </c>
      <c r="GG51" s="12" t="s">
        <v>135</v>
      </c>
      <c r="GH51" s="7" t="s">
        <v>93</v>
      </c>
      <c r="GI51" s="16" t="s">
        <v>124</v>
      </c>
      <c r="GK51" s="12" t="s">
        <v>135</v>
      </c>
      <c r="GL51" s="7" t="s">
        <v>93</v>
      </c>
      <c r="GM51" s="16" t="s">
        <v>124</v>
      </c>
      <c r="GO51" s="12" t="s">
        <v>135</v>
      </c>
      <c r="GP51" s="7" t="s">
        <v>93</v>
      </c>
      <c r="GQ51" s="16" t="s">
        <v>124</v>
      </c>
      <c r="GS51" s="12" t="s">
        <v>135</v>
      </c>
      <c r="GT51" s="7" t="s">
        <v>93</v>
      </c>
      <c r="GU51" s="16" t="s">
        <v>124</v>
      </c>
      <c r="GW51" s="12" t="s">
        <v>135</v>
      </c>
      <c r="GX51" s="7" t="s">
        <v>93</v>
      </c>
      <c r="GY51" s="16" t="s">
        <v>124</v>
      </c>
      <c r="HA51" s="12" t="s">
        <v>135</v>
      </c>
      <c r="HB51" s="7" t="s">
        <v>93</v>
      </c>
      <c r="HC51" s="16" t="s">
        <v>124</v>
      </c>
      <c r="HE51" s="12" t="s">
        <v>135</v>
      </c>
      <c r="HF51" s="7" t="s">
        <v>93</v>
      </c>
      <c r="HG51" s="16" t="s">
        <v>124</v>
      </c>
      <c r="HI51" s="12" t="s">
        <v>135</v>
      </c>
      <c r="HJ51" s="7" t="s">
        <v>93</v>
      </c>
      <c r="HK51" s="16" t="s">
        <v>124</v>
      </c>
      <c r="HM51" s="12" t="s">
        <v>135</v>
      </c>
      <c r="HN51" s="7" t="s">
        <v>93</v>
      </c>
      <c r="HO51" s="16" t="s">
        <v>124</v>
      </c>
      <c r="HQ51" s="12" t="s">
        <v>135</v>
      </c>
      <c r="HR51" s="7" t="s">
        <v>93</v>
      </c>
      <c r="HS51" s="16" t="s">
        <v>124</v>
      </c>
      <c r="HU51" s="12" t="s">
        <v>135</v>
      </c>
      <c r="HV51" s="7" t="s">
        <v>93</v>
      </c>
      <c r="HW51" s="16" t="s">
        <v>124</v>
      </c>
      <c r="HY51" s="12" t="s">
        <v>135</v>
      </c>
      <c r="HZ51" s="7" t="s">
        <v>93</v>
      </c>
      <c r="IA51" s="16" t="s">
        <v>124</v>
      </c>
      <c r="IC51" s="12" t="s">
        <v>135</v>
      </c>
      <c r="ID51" s="7" t="s">
        <v>93</v>
      </c>
      <c r="IE51" s="16" t="s">
        <v>124</v>
      </c>
      <c r="IG51" s="12" t="s">
        <v>135</v>
      </c>
      <c r="IH51" s="7" t="s">
        <v>93</v>
      </c>
      <c r="II51" s="16" t="s">
        <v>124</v>
      </c>
      <c r="IK51" s="12" t="s">
        <v>135</v>
      </c>
      <c r="IL51" s="7" t="s">
        <v>93</v>
      </c>
      <c r="IM51" s="16" t="s">
        <v>124</v>
      </c>
      <c r="IO51" s="12" t="s">
        <v>135</v>
      </c>
      <c r="IP51" s="7" t="s">
        <v>93</v>
      </c>
      <c r="IQ51" s="16" t="s">
        <v>124</v>
      </c>
      <c r="IS51" s="12" t="s">
        <v>135</v>
      </c>
      <c r="IT51" s="7" t="s">
        <v>93</v>
      </c>
      <c r="IU51" s="16" t="s">
        <v>124</v>
      </c>
      <c r="IW51" s="12" t="s">
        <v>135</v>
      </c>
      <c r="IX51" s="7" t="s">
        <v>93</v>
      </c>
      <c r="IY51" s="16" t="s">
        <v>124</v>
      </c>
      <c r="JA51" s="12" t="s">
        <v>135</v>
      </c>
      <c r="JB51" s="7" t="s">
        <v>93</v>
      </c>
      <c r="JC51" s="16" t="s">
        <v>124</v>
      </c>
      <c r="JE51" s="12" t="s">
        <v>135</v>
      </c>
      <c r="JF51" s="7" t="s">
        <v>93</v>
      </c>
      <c r="JG51" s="16" t="s">
        <v>124</v>
      </c>
      <c r="JI51" s="12" t="s">
        <v>135</v>
      </c>
      <c r="JJ51" s="7" t="s">
        <v>93</v>
      </c>
      <c r="JK51" s="16" t="s">
        <v>124</v>
      </c>
      <c r="JM51" s="12" t="s">
        <v>135</v>
      </c>
      <c r="JN51" s="7" t="s">
        <v>93</v>
      </c>
      <c r="JO51" s="16" t="s">
        <v>124</v>
      </c>
      <c r="JQ51" s="12" t="s">
        <v>135</v>
      </c>
      <c r="JR51" s="7" t="s">
        <v>93</v>
      </c>
      <c r="JS51" s="16" t="s">
        <v>124</v>
      </c>
      <c r="JU51" s="12" t="s">
        <v>135</v>
      </c>
      <c r="JV51" s="7" t="s">
        <v>93</v>
      </c>
      <c r="JW51" s="16" t="s">
        <v>124</v>
      </c>
      <c r="JY51" s="12" t="s">
        <v>135</v>
      </c>
      <c r="JZ51" s="7" t="s">
        <v>93</v>
      </c>
      <c r="KA51" s="16" t="s">
        <v>124</v>
      </c>
      <c r="KC51" s="12" t="s">
        <v>135</v>
      </c>
      <c r="KD51" s="7" t="s">
        <v>93</v>
      </c>
      <c r="KE51" s="16" t="s">
        <v>124</v>
      </c>
      <c r="KG51" s="12" t="s">
        <v>135</v>
      </c>
      <c r="KH51" s="7" t="s">
        <v>93</v>
      </c>
      <c r="KI51" s="16" t="s">
        <v>124</v>
      </c>
      <c r="KK51" s="12" t="s">
        <v>135</v>
      </c>
      <c r="KL51" s="7" t="s">
        <v>93</v>
      </c>
      <c r="KM51" s="16" t="s">
        <v>124</v>
      </c>
      <c r="KO51" s="12" t="s">
        <v>135</v>
      </c>
      <c r="KP51" s="7" t="s">
        <v>93</v>
      </c>
      <c r="KQ51" s="16" t="s">
        <v>124</v>
      </c>
      <c r="KS51" s="12" t="s">
        <v>135</v>
      </c>
      <c r="KT51" s="7" t="s">
        <v>93</v>
      </c>
      <c r="KU51" s="16" t="s">
        <v>124</v>
      </c>
      <c r="KW51" s="12" t="s">
        <v>135</v>
      </c>
      <c r="KX51" s="7" t="s">
        <v>93</v>
      </c>
      <c r="KY51" s="16" t="s">
        <v>124</v>
      </c>
      <c r="LA51" s="12" t="s">
        <v>135</v>
      </c>
      <c r="LB51" s="7" t="s">
        <v>93</v>
      </c>
      <c r="LC51" s="16" t="s">
        <v>124</v>
      </c>
      <c r="LE51" s="12" t="s">
        <v>135</v>
      </c>
      <c r="LF51" s="7" t="s">
        <v>93</v>
      </c>
      <c r="LG51" s="16" t="s">
        <v>124</v>
      </c>
      <c r="LI51" s="12" t="s">
        <v>135</v>
      </c>
      <c r="LJ51" s="7" t="s">
        <v>93</v>
      </c>
      <c r="LK51" s="16" t="s">
        <v>124</v>
      </c>
      <c r="LM51" s="12" t="s">
        <v>135</v>
      </c>
      <c r="LN51" s="7" t="s">
        <v>93</v>
      </c>
      <c r="LO51" s="16" t="s">
        <v>124</v>
      </c>
      <c r="LQ51" s="12" t="s">
        <v>135</v>
      </c>
      <c r="LR51" s="7" t="s">
        <v>93</v>
      </c>
      <c r="LS51" s="16" t="s">
        <v>124</v>
      </c>
      <c r="LU51" s="12" t="s">
        <v>135</v>
      </c>
      <c r="LV51" s="7" t="s">
        <v>93</v>
      </c>
      <c r="LW51" s="16" t="s">
        <v>124</v>
      </c>
      <c r="LY51" s="12" t="s">
        <v>135</v>
      </c>
      <c r="LZ51" s="7" t="s">
        <v>93</v>
      </c>
      <c r="MA51" s="16" t="s">
        <v>124</v>
      </c>
      <c r="MC51" s="12" t="s">
        <v>135</v>
      </c>
      <c r="MD51" s="7" t="s">
        <v>93</v>
      </c>
      <c r="ME51" s="16" t="s">
        <v>124</v>
      </c>
      <c r="MG51" s="12" t="s">
        <v>135</v>
      </c>
      <c r="MH51" s="7" t="s">
        <v>93</v>
      </c>
      <c r="MI51" s="16" t="s">
        <v>124</v>
      </c>
      <c r="MK51" s="12" t="s">
        <v>135</v>
      </c>
      <c r="ML51" s="7" t="s">
        <v>93</v>
      </c>
      <c r="MM51" s="16" t="s">
        <v>124</v>
      </c>
      <c r="MO51" s="12" t="s">
        <v>135</v>
      </c>
      <c r="MP51" s="7" t="s">
        <v>93</v>
      </c>
      <c r="MQ51" s="16" t="s">
        <v>124</v>
      </c>
      <c r="MS51" s="12" t="s">
        <v>135</v>
      </c>
      <c r="MT51" s="7" t="s">
        <v>93</v>
      </c>
      <c r="MU51" s="16" t="s">
        <v>124</v>
      </c>
      <c r="MW51" s="12" t="s">
        <v>135</v>
      </c>
      <c r="MX51" s="7" t="s">
        <v>93</v>
      </c>
      <c r="MY51" s="16" t="s">
        <v>124</v>
      </c>
      <c r="NA51" s="12" t="s">
        <v>135</v>
      </c>
      <c r="NB51" s="7" t="s">
        <v>93</v>
      </c>
      <c r="NC51" s="16" t="s">
        <v>124</v>
      </c>
      <c r="NE51" s="12" t="s">
        <v>135</v>
      </c>
      <c r="NF51" s="7" t="s">
        <v>93</v>
      </c>
      <c r="NG51" s="16" t="s">
        <v>124</v>
      </c>
      <c r="NI51" s="12" t="s">
        <v>135</v>
      </c>
      <c r="NJ51" s="7" t="s">
        <v>93</v>
      </c>
      <c r="NK51" s="16" t="s">
        <v>124</v>
      </c>
      <c r="NM51" s="12" t="s">
        <v>135</v>
      </c>
      <c r="NN51" s="7" t="s">
        <v>93</v>
      </c>
      <c r="NO51" s="16" t="s">
        <v>124</v>
      </c>
      <c r="NQ51" s="12" t="s">
        <v>135</v>
      </c>
      <c r="NR51" s="7" t="s">
        <v>93</v>
      </c>
      <c r="NS51" s="16" t="s">
        <v>124</v>
      </c>
      <c r="NU51" s="12" t="s">
        <v>135</v>
      </c>
      <c r="NV51" s="7" t="s">
        <v>93</v>
      </c>
      <c r="NW51" s="16" t="s">
        <v>124</v>
      </c>
      <c r="NY51" s="12" t="s">
        <v>135</v>
      </c>
      <c r="NZ51" s="7" t="s">
        <v>93</v>
      </c>
      <c r="OA51" s="16" t="s">
        <v>124</v>
      </c>
      <c r="OC51" s="12" t="s">
        <v>135</v>
      </c>
      <c r="OD51" s="7" t="s">
        <v>93</v>
      </c>
      <c r="OE51" s="16" t="s">
        <v>124</v>
      </c>
      <c r="OG51" s="12" t="s">
        <v>135</v>
      </c>
      <c r="OH51" s="7" t="s">
        <v>93</v>
      </c>
      <c r="OI51" s="16" t="s">
        <v>124</v>
      </c>
      <c r="OK51" s="12" t="s">
        <v>135</v>
      </c>
      <c r="OL51" s="7" t="s">
        <v>93</v>
      </c>
      <c r="OM51" s="16" t="s">
        <v>124</v>
      </c>
      <c r="OO51" s="12" t="s">
        <v>135</v>
      </c>
      <c r="OP51" s="7" t="s">
        <v>93</v>
      </c>
      <c r="OQ51" s="16" t="s">
        <v>124</v>
      </c>
      <c r="OS51" s="12" t="s">
        <v>135</v>
      </c>
      <c r="OT51" s="7" t="s">
        <v>93</v>
      </c>
      <c r="OU51" s="16" t="s">
        <v>124</v>
      </c>
      <c r="OW51" s="12" t="s">
        <v>135</v>
      </c>
      <c r="OX51" s="7" t="s">
        <v>93</v>
      </c>
      <c r="OY51" s="16" t="s">
        <v>124</v>
      </c>
      <c r="PA51" s="12" t="s">
        <v>135</v>
      </c>
      <c r="PB51" s="7" t="s">
        <v>93</v>
      </c>
      <c r="PC51" s="16" t="s">
        <v>124</v>
      </c>
      <c r="PE51" s="12" t="s">
        <v>135</v>
      </c>
      <c r="PF51" s="7" t="s">
        <v>93</v>
      </c>
      <c r="PG51" s="16" t="s">
        <v>124</v>
      </c>
      <c r="PI51" s="12" t="s">
        <v>135</v>
      </c>
      <c r="PJ51" s="7" t="s">
        <v>93</v>
      </c>
      <c r="PK51" s="16" t="s">
        <v>124</v>
      </c>
      <c r="PM51" s="12" t="s">
        <v>135</v>
      </c>
      <c r="PN51" s="7" t="s">
        <v>93</v>
      </c>
      <c r="PO51" s="16" t="s">
        <v>124</v>
      </c>
      <c r="PQ51" s="12" t="s">
        <v>135</v>
      </c>
      <c r="PR51" s="7" t="s">
        <v>93</v>
      </c>
      <c r="PS51" s="16" t="s">
        <v>124</v>
      </c>
      <c r="PU51" s="12" t="s">
        <v>135</v>
      </c>
      <c r="PV51" s="7" t="s">
        <v>93</v>
      </c>
      <c r="PW51" s="16" t="s">
        <v>124</v>
      </c>
      <c r="PY51" s="12" t="s">
        <v>135</v>
      </c>
      <c r="PZ51" s="7" t="s">
        <v>93</v>
      </c>
      <c r="QA51" s="16" t="s">
        <v>124</v>
      </c>
      <c r="QC51" s="12" t="s">
        <v>135</v>
      </c>
      <c r="QD51" s="7" t="s">
        <v>93</v>
      </c>
      <c r="QE51" s="16" t="s">
        <v>124</v>
      </c>
      <c r="QG51" s="12" t="s">
        <v>135</v>
      </c>
      <c r="QH51" s="7" t="s">
        <v>93</v>
      </c>
      <c r="QI51" s="16" t="s">
        <v>124</v>
      </c>
      <c r="QK51" s="12" t="s">
        <v>135</v>
      </c>
      <c r="QL51" s="7" t="s">
        <v>93</v>
      </c>
      <c r="QM51" s="16" t="s">
        <v>124</v>
      </c>
      <c r="QO51" s="12" t="s">
        <v>135</v>
      </c>
      <c r="QP51" s="7" t="s">
        <v>93</v>
      </c>
      <c r="QQ51" s="16" t="s">
        <v>124</v>
      </c>
      <c r="QS51" s="12" t="s">
        <v>135</v>
      </c>
      <c r="QT51" s="7" t="s">
        <v>93</v>
      </c>
      <c r="QU51" s="16" t="s">
        <v>124</v>
      </c>
      <c r="QW51" s="12" t="s">
        <v>135</v>
      </c>
      <c r="QX51" s="7" t="s">
        <v>93</v>
      </c>
      <c r="QY51" s="16" t="s">
        <v>124</v>
      </c>
      <c r="RA51" s="12" t="s">
        <v>135</v>
      </c>
      <c r="RB51" s="7" t="s">
        <v>93</v>
      </c>
      <c r="RC51" s="16" t="s">
        <v>124</v>
      </c>
      <c r="RE51" s="12" t="s">
        <v>135</v>
      </c>
      <c r="RF51" s="7" t="s">
        <v>93</v>
      </c>
      <c r="RG51" s="16" t="s">
        <v>124</v>
      </c>
      <c r="RI51" s="12" t="s">
        <v>135</v>
      </c>
      <c r="RJ51" s="7" t="s">
        <v>93</v>
      </c>
      <c r="RK51" s="16" t="s">
        <v>124</v>
      </c>
      <c r="RM51" s="12" t="s">
        <v>135</v>
      </c>
      <c r="RN51" s="7" t="s">
        <v>93</v>
      </c>
      <c r="RO51" s="16" t="s">
        <v>124</v>
      </c>
      <c r="RQ51" s="12" t="s">
        <v>135</v>
      </c>
      <c r="RR51" s="7" t="s">
        <v>93</v>
      </c>
      <c r="RS51" s="16" t="s">
        <v>124</v>
      </c>
      <c r="RU51" s="12" t="s">
        <v>135</v>
      </c>
      <c r="RV51" s="7" t="s">
        <v>93</v>
      </c>
      <c r="RW51" s="16" t="s">
        <v>124</v>
      </c>
      <c r="RY51" s="12" t="s">
        <v>135</v>
      </c>
      <c r="RZ51" s="7" t="s">
        <v>93</v>
      </c>
      <c r="SA51" s="16" t="s">
        <v>124</v>
      </c>
      <c r="SC51" s="12" t="s">
        <v>135</v>
      </c>
      <c r="SD51" s="7" t="s">
        <v>93</v>
      </c>
      <c r="SE51" s="16" t="s">
        <v>124</v>
      </c>
      <c r="SG51" s="12" t="s">
        <v>135</v>
      </c>
      <c r="SH51" s="7" t="s">
        <v>93</v>
      </c>
      <c r="SI51" s="16" t="s">
        <v>124</v>
      </c>
      <c r="SK51" s="12" t="s">
        <v>135</v>
      </c>
      <c r="SL51" s="7" t="s">
        <v>93</v>
      </c>
      <c r="SM51" s="16" t="s">
        <v>124</v>
      </c>
      <c r="SO51" s="12" t="s">
        <v>135</v>
      </c>
      <c r="SP51" s="7" t="s">
        <v>93</v>
      </c>
      <c r="SQ51" s="16" t="s">
        <v>124</v>
      </c>
      <c r="SS51" s="12" t="s">
        <v>135</v>
      </c>
      <c r="ST51" s="7" t="s">
        <v>93</v>
      </c>
      <c r="SU51" s="16" t="s">
        <v>124</v>
      </c>
      <c r="SW51" s="12" t="s">
        <v>135</v>
      </c>
      <c r="SX51" s="7" t="s">
        <v>93</v>
      </c>
      <c r="SY51" s="16" t="s">
        <v>124</v>
      </c>
      <c r="TA51" s="12" t="s">
        <v>135</v>
      </c>
      <c r="TB51" s="7" t="s">
        <v>93</v>
      </c>
      <c r="TC51" s="16" t="s">
        <v>124</v>
      </c>
      <c r="TE51" s="12" t="s">
        <v>135</v>
      </c>
      <c r="TF51" s="7" t="s">
        <v>93</v>
      </c>
      <c r="TG51" s="16" t="s">
        <v>124</v>
      </c>
      <c r="TI51" s="12" t="s">
        <v>135</v>
      </c>
      <c r="TJ51" s="7" t="s">
        <v>93</v>
      </c>
      <c r="TK51" s="16" t="s">
        <v>124</v>
      </c>
      <c r="TM51" s="12" t="s">
        <v>135</v>
      </c>
      <c r="TN51" s="7" t="s">
        <v>93</v>
      </c>
      <c r="TO51" s="16" t="s">
        <v>124</v>
      </c>
      <c r="TQ51" s="12" t="s">
        <v>135</v>
      </c>
      <c r="TR51" s="7" t="s">
        <v>93</v>
      </c>
      <c r="TS51" s="16" t="s">
        <v>124</v>
      </c>
      <c r="TU51" s="12" t="s">
        <v>135</v>
      </c>
      <c r="TV51" s="7" t="s">
        <v>93</v>
      </c>
      <c r="TW51" s="16" t="s">
        <v>124</v>
      </c>
      <c r="TY51" s="12" t="s">
        <v>135</v>
      </c>
      <c r="TZ51" s="7" t="s">
        <v>93</v>
      </c>
      <c r="UA51" s="16" t="s">
        <v>124</v>
      </c>
      <c r="UC51" s="12" t="s">
        <v>135</v>
      </c>
      <c r="UD51" s="7" t="s">
        <v>93</v>
      </c>
      <c r="UE51" s="16" t="s">
        <v>124</v>
      </c>
      <c r="UG51" s="12" t="s">
        <v>135</v>
      </c>
      <c r="UH51" s="7" t="s">
        <v>93</v>
      </c>
      <c r="UI51" s="16" t="s">
        <v>124</v>
      </c>
      <c r="UK51" s="12" t="s">
        <v>135</v>
      </c>
      <c r="UL51" s="7" t="s">
        <v>93</v>
      </c>
      <c r="UM51" s="16" t="s">
        <v>124</v>
      </c>
      <c r="UO51" s="12" t="s">
        <v>135</v>
      </c>
      <c r="UP51" s="7" t="s">
        <v>93</v>
      </c>
      <c r="UQ51" s="16" t="s">
        <v>124</v>
      </c>
      <c r="US51" s="12" t="s">
        <v>135</v>
      </c>
      <c r="UT51" s="7" t="s">
        <v>93</v>
      </c>
      <c r="UU51" s="16" t="s">
        <v>124</v>
      </c>
      <c r="UW51" s="12" t="s">
        <v>135</v>
      </c>
      <c r="UX51" s="7" t="s">
        <v>93</v>
      </c>
      <c r="UY51" s="16" t="s">
        <v>124</v>
      </c>
      <c r="VA51" s="12" t="s">
        <v>135</v>
      </c>
      <c r="VB51" s="7" t="s">
        <v>93</v>
      </c>
      <c r="VC51" s="16" t="s">
        <v>124</v>
      </c>
      <c r="VE51" s="12" t="s">
        <v>135</v>
      </c>
      <c r="VF51" s="7" t="s">
        <v>93</v>
      </c>
      <c r="VG51" s="16" t="s">
        <v>124</v>
      </c>
      <c r="VI51" s="12" t="s">
        <v>135</v>
      </c>
      <c r="VJ51" s="7" t="s">
        <v>93</v>
      </c>
      <c r="VK51" s="16" t="s">
        <v>124</v>
      </c>
      <c r="VM51" s="12" t="s">
        <v>135</v>
      </c>
      <c r="VN51" s="7" t="s">
        <v>93</v>
      </c>
      <c r="VO51" s="16" t="s">
        <v>124</v>
      </c>
      <c r="VQ51" s="12" t="s">
        <v>135</v>
      </c>
      <c r="VR51" s="7" t="s">
        <v>93</v>
      </c>
      <c r="VS51" s="16" t="s">
        <v>124</v>
      </c>
      <c r="VU51" s="12" t="s">
        <v>135</v>
      </c>
      <c r="VV51" s="7" t="s">
        <v>93</v>
      </c>
      <c r="VW51" s="16" t="s">
        <v>124</v>
      </c>
      <c r="VY51" s="12" t="s">
        <v>135</v>
      </c>
      <c r="VZ51" s="7" t="s">
        <v>93</v>
      </c>
      <c r="WA51" s="16" t="s">
        <v>124</v>
      </c>
      <c r="WC51" s="12" t="s">
        <v>135</v>
      </c>
      <c r="WD51" s="7" t="s">
        <v>93</v>
      </c>
      <c r="WE51" s="16" t="s">
        <v>124</v>
      </c>
      <c r="WG51" s="12" t="s">
        <v>135</v>
      </c>
      <c r="WH51" s="7" t="s">
        <v>93</v>
      </c>
      <c r="WI51" s="16" t="s">
        <v>124</v>
      </c>
      <c r="WK51" s="12" t="s">
        <v>135</v>
      </c>
      <c r="WL51" s="7" t="s">
        <v>93</v>
      </c>
      <c r="WM51" s="16" t="s">
        <v>124</v>
      </c>
      <c r="WO51" s="12" t="s">
        <v>135</v>
      </c>
      <c r="WP51" s="7" t="s">
        <v>93</v>
      </c>
      <c r="WQ51" s="16" t="s">
        <v>124</v>
      </c>
      <c r="WS51" s="12" t="s">
        <v>135</v>
      </c>
      <c r="WT51" s="7" t="s">
        <v>93</v>
      </c>
      <c r="WU51" s="16" t="s">
        <v>124</v>
      </c>
      <c r="WW51" s="12" t="s">
        <v>135</v>
      </c>
      <c r="WX51" s="7" t="s">
        <v>93</v>
      </c>
      <c r="WY51" s="16" t="s">
        <v>124</v>
      </c>
      <c r="XA51" s="12" t="s">
        <v>135</v>
      </c>
      <c r="XB51" s="7" t="s">
        <v>93</v>
      </c>
      <c r="XC51" s="16" t="s">
        <v>124</v>
      </c>
      <c r="XE51" s="12" t="s">
        <v>135</v>
      </c>
      <c r="XF51" s="7" t="s">
        <v>93</v>
      </c>
      <c r="XG51" s="16" t="s">
        <v>124</v>
      </c>
      <c r="XI51" s="12" t="s">
        <v>135</v>
      </c>
      <c r="XJ51" s="7" t="s">
        <v>93</v>
      </c>
      <c r="XK51" s="16" t="s">
        <v>124</v>
      </c>
      <c r="XM51" s="12" t="s">
        <v>135</v>
      </c>
      <c r="XN51" s="7" t="s">
        <v>93</v>
      </c>
      <c r="XO51" s="16" t="s">
        <v>124</v>
      </c>
      <c r="XQ51" s="12" t="s">
        <v>135</v>
      </c>
      <c r="XR51" s="7" t="s">
        <v>93</v>
      </c>
      <c r="XS51" s="16" t="s">
        <v>124</v>
      </c>
      <c r="XU51" s="12" t="s">
        <v>135</v>
      </c>
      <c r="XV51" s="7" t="s">
        <v>93</v>
      </c>
      <c r="XW51" s="16" t="s">
        <v>124</v>
      </c>
      <c r="XY51" s="12" t="s">
        <v>135</v>
      </c>
      <c r="XZ51" s="7" t="s">
        <v>93</v>
      </c>
      <c r="YA51" s="16" t="s">
        <v>124</v>
      </c>
      <c r="YC51" s="12" t="s">
        <v>135</v>
      </c>
      <c r="YD51" s="7" t="s">
        <v>93</v>
      </c>
      <c r="YE51" s="16" t="s">
        <v>124</v>
      </c>
      <c r="YG51" s="12" t="s">
        <v>135</v>
      </c>
      <c r="YH51" s="7" t="s">
        <v>93</v>
      </c>
      <c r="YI51" s="16" t="s">
        <v>124</v>
      </c>
      <c r="YK51" s="12" t="s">
        <v>135</v>
      </c>
      <c r="YL51" s="7" t="s">
        <v>93</v>
      </c>
      <c r="YM51" s="16" t="s">
        <v>124</v>
      </c>
      <c r="YO51" s="12" t="s">
        <v>135</v>
      </c>
      <c r="YP51" s="7" t="s">
        <v>93</v>
      </c>
      <c r="YQ51" s="16" t="s">
        <v>124</v>
      </c>
      <c r="YS51" s="12" t="s">
        <v>135</v>
      </c>
      <c r="YT51" s="7" t="s">
        <v>93</v>
      </c>
      <c r="YU51" s="16" t="s">
        <v>124</v>
      </c>
      <c r="YW51" s="12" t="s">
        <v>135</v>
      </c>
      <c r="YX51" s="7" t="s">
        <v>93</v>
      </c>
      <c r="YY51" s="16" t="s">
        <v>124</v>
      </c>
      <c r="ZA51" s="12" t="s">
        <v>135</v>
      </c>
      <c r="ZB51" s="7" t="s">
        <v>93</v>
      </c>
      <c r="ZC51" s="16" t="s">
        <v>124</v>
      </c>
      <c r="ZE51" s="12" t="s">
        <v>135</v>
      </c>
      <c r="ZF51" s="7" t="s">
        <v>93</v>
      </c>
      <c r="ZG51" s="16" t="s">
        <v>124</v>
      </c>
      <c r="ZI51" s="12" t="s">
        <v>135</v>
      </c>
      <c r="ZJ51" s="7" t="s">
        <v>93</v>
      </c>
      <c r="ZK51" s="16" t="s">
        <v>124</v>
      </c>
      <c r="ZM51" s="12" t="s">
        <v>135</v>
      </c>
      <c r="ZN51" s="7" t="s">
        <v>93</v>
      </c>
      <c r="ZO51" s="16" t="s">
        <v>124</v>
      </c>
      <c r="ZQ51" s="12" t="s">
        <v>135</v>
      </c>
      <c r="ZR51" s="7" t="s">
        <v>93</v>
      </c>
      <c r="ZS51" s="16" t="s">
        <v>124</v>
      </c>
      <c r="ZU51" s="12" t="s">
        <v>135</v>
      </c>
      <c r="ZV51" s="7" t="s">
        <v>93</v>
      </c>
      <c r="ZW51" s="16" t="s">
        <v>124</v>
      </c>
      <c r="ZY51" s="12" t="s">
        <v>135</v>
      </c>
      <c r="ZZ51" s="7" t="s">
        <v>93</v>
      </c>
      <c r="AAA51" s="16" t="s">
        <v>124</v>
      </c>
      <c r="AAC51" s="12" t="s">
        <v>135</v>
      </c>
      <c r="AAD51" s="7" t="s">
        <v>93</v>
      </c>
      <c r="AAE51" s="16" t="s">
        <v>124</v>
      </c>
      <c r="AAG51" s="12" t="s">
        <v>135</v>
      </c>
      <c r="AAH51" s="7" t="s">
        <v>93</v>
      </c>
      <c r="AAI51" s="16" t="s">
        <v>124</v>
      </c>
      <c r="AAK51" s="12" t="s">
        <v>135</v>
      </c>
      <c r="AAL51" s="7" t="s">
        <v>93</v>
      </c>
      <c r="AAM51" s="16" t="s">
        <v>124</v>
      </c>
      <c r="AAO51" s="12" t="s">
        <v>135</v>
      </c>
      <c r="AAP51" s="7" t="s">
        <v>93</v>
      </c>
      <c r="AAQ51" s="16" t="s">
        <v>124</v>
      </c>
      <c r="AAS51" s="12" t="s">
        <v>135</v>
      </c>
      <c r="AAT51" s="7" t="s">
        <v>93</v>
      </c>
      <c r="AAU51" s="16" t="s">
        <v>124</v>
      </c>
      <c r="AAW51" s="12" t="s">
        <v>135</v>
      </c>
      <c r="AAX51" s="7" t="s">
        <v>93</v>
      </c>
      <c r="AAY51" s="16" t="s">
        <v>124</v>
      </c>
      <c r="ABA51" s="12" t="s">
        <v>135</v>
      </c>
      <c r="ABB51" s="7" t="s">
        <v>93</v>
      </c>
      <c r="ABC51" s="16" t="s">
        <v>124</v>
      </c>
      <c r="ABE51" s="12" t="s">
        <v>135</v>
      </c>
      <c r="ABF51" s="7" t="s">
        <v>93</v>
      </c>
      <c r="ABG51" s="16" t="s">
        <v>124</v>
      </c>
      <c r="ABI51" s="12" t="s">
        <v>135</v>
      </c>
      <c r="ABJ51" s="7" t="s">
        <v>93</v>
      </c>
      <c r="ABK51" s="16" t="s">
        <v>124</v>
      </c>
      <c r="ABM51" s="12" t="s">
        <v>135</v>
      </c>
      <c r="ABN51" s="7" t="s">
        <v>93</v>
      </c>
      <c r="ABO51" s="16" t="s">
        <v>124</v>
      </c>
      <c r="ABQ51" s="12" t="s">
        <v>135</v>
      </c>
      <c r="ABR51" s="7" t="s">
        <v>93</v>
      </c>
      <c r="ABS51" s="16" t="s">
        <v>124</v>
      </c>
      <c r="ABU51" s="12" t="s">
        <v>135</v>
      </c>
      <c r="ABV51" s="7" t="s">
        <v>93</v>
      </c>
      <c r="ABW51" s="16" t="s">
        <v>124</v>
      </c>
      <c r="ABY51" s="12" t="s">
        <v>135</v>
      </c>
      <c r="ABZ51" s="7" t="s">
        <v>93</v>
      </c>
      <c r="ACA51" s="16" t="s">
        <v>124</v>
      </c>
      <c r="ACC51" s="12" t="s">
        <v>135</v>
      </c>
      <c r="ACD51" s="7" t="s">
        <v>93</v>
      </c>
      <c r="ACE51" s="16" t="s">
        <v>124</v>
      </c>
      <c r="ACG51" s="12" t="s">
        <v>135</v>
      </c>
      <c r="ACH51" s="7" t="s">
        <v>93</v>
      </c>
      <c r="ACI51" s="16" t="s">
        <v>124</v>
      </c>
      <c r="ACK51" s="12" t="s">
        <v>135</v>
      </c>
      <c r="ACL51" s="7" t="s">
        <v>93</v>
      </c>
      <c r="ACM51" s="16" t="s">
        <v>124</v>
      </c>
      <c r="ACO51" s="12" t="s">
        <v>135</v>
      </c>
      <c r="ACP51" s="7" t="s">
        <v>93</v>
      </c>
      <c r="ACQ51" s="16" t="s">
        <v>124</v>
      </c>
      <c r="ACS51" s="12" t="s">
        <v>135</v>
      </c>
      <c r="ACT51" s="7" t="s">
        <v>93</v>
      </c>
      <c r="ACU51" s="16" t="s">
        <v>124</v>
      </c>
      <c r="ACW51" s="12" t="s">
        <v>135</v>
      </c>
      <c r="ACX51" s="7" t="s">
        <v>93</v>
      </c>
      <c r="ACY51" s="16" t="s">
        <v>124</v>
      </c>
      <c r="ADA51" s="12" t="s">
        <v>135</v>
      </c>
      <c r="ADB51" s="7" t="s">
        <v>93</v>
      </c>
      <c r="ADC51" s="16" t="s">
        <v>124</v>
      </c>
      <c r="ADE51" s="12" t="s">
        <v>135</v>
      </c>
      <c r="ADF51" s="7" t="s">
        <v>93</v>
      </c>
      <c r="ADG51" s="16" t="s">
        <v>124</v>
      </c>
      <c r="ADI51" s="12" t="s">
        <v>135</v>
      </c>
      <c r="ADJ51" s="7" t="s">
        <v>93</v>
      </c>
      <c r="ADK51" s="16" t="s">
        <v>124</v>
      </c>
      <c r="ADM51" s="12" t="s">
        <v>135</v>
      </c>
      <c r="ADN51" s="7" t="s">
        <v>93</v>
      </c>
      <c r="ADO51" s="16" t="s">
        <v>124</v>
      </c>
      <c r="ADQ51" s="12" t="s">
        <v>135</v>
      </c>
      <c r="ADR51" s="7" t="s">
        <v>93</v>
      </c>
      <c r="ADS51" s="16" t="s">
        <v>124</v>
      </c>
      <c r="ADU51" s="12" t="s">
        <v>135</v>
      </c>
      <c r="ADV51" s="7" t="s">
        <v>93</v>
      </c>
      <c r="ADW51" s="16" t="s">
        <v>124</v>
      </c>
      <c r="ADY51" s="12" t="s">
        <v>135</v>
      </c>
      <c r="ADZ51" s="7" t="s">
        <v>93</v>
      </c>
      <c r="AEA51" s="16" t="s">
        <v>124</v>
      </c>
      <c r="AEC51" s="12" t="s">
        <v>135</v>
      </c>
      <c r="AED51" s="7" t="s">
        <v>93</v>
      </c>
      <c r="AEE51" s="16" t="s">
        <v>124</v>
      </c>
      <c r="AEG51" s="12" t="s">
        <v>135</v>
      </c>
      <c r="AEH51" s="7" t="s">
        <v>93</v>
      </c>
      <c r="AEI51" s="16" t="s">
        <v>124</v>
      </c>
      <c r="AEK51" s="12" t="s">
        <v>135</v>
      </c>
      <c r="AEL51" s="7" t="s">
        <v>93</v>
      </c>
      <c r="AEM51" s="16" t="s">
        <v>124</v>
      </c>
      <c r="AEO51" s="12" t="s">
        <v>135</v>
      </c>
      <c r="AEP51" s="7" t="s">
        <v>93</v>
      </c>
      <c r="AEQ51" s="16" t="s">
        <v>124</v>
      </c>
      <c r="AES51" s="12" t="s">
        <v>135</v>
      </c>
      <c r="AET51" s="7" t="s">
        <v>93</v>
      </c>
      <c r="AEU51" s="16" t="s">
        <v>124</v>
      </c>
      <c r="AEW51" s="12" t="s">
        <v>135</v>
      </c>
      <c r="AEX51" s="7" t="s">
        <v>93</v>
      </c>
      <c r="AEY51" s="16" t="s">
        <v>124</v>
      </c>
      <c r="AFA51" s="12" t="s">
        <v>135</v>
      </c>
      <c r="AFB51" s="7" t="s">
        <v>93</v>
      </c>
      <c r="AFC51" s="16" t="s">
        <v>124</v>
      </c>
      <c r="AFE51" s="12" t="s">
        <v>135</v>
      </c>
      <c r="AFF51" s="7" t="s">
        <v>93</v>
      </c>
      <c r="AFG51" s="16" t="s">
        <v>124</v>
      </c>
      <c r="AFI51" s="12" t="s">
        <v>135</v>
      </c>
      <c r="AFJ51" s="7" t="s">
        <v>93</v>
      </c>
      <c r="AFK51" s="16" t="s">
        <v>124</v>
      </c>
      <c r="AFM51" s="12" t="s">
        <v>135</v>
      </c>
      <c r="AFN51" s="7" t="s">
        <v>93</v>
      </c>
      <c r="AFO51" s="16" t="s">
        <v>124</v>
      </c>
      <c r="AFQ51" s="12" t="s">
        <v>135</v>
      </c>
      <c r="AFR51" s="7" t="s">
        <v>93</v>
      </c>
      <c r="AFS51" s="16" t="s">
        <v>124</v>
      </c>
      <c r="AFU51" s="12" t="s">
        <v>135</v>
      </c>
      <c r="AFV51" s="7" t="s">
        <v>93</v>
      </c>
      <c r="AFW51" s="16" t="s">
        <v>124</v>
      </c>
      <c r="AFY51" s="12" t="s">
        <v>135</v>
      </c>
      <c r="AFZ51" s="7" t="s">
        <v>93</v>
      </c>
      <c r="AGA51" s="16" t="s">
        <v>124</v>
      </c>
      <c r="AGC51" s="12" t="s">
        <v>135</v>
      </c>
      <c r="AGD51" s="7" t="s">
        <v>93</v>
      </c>
      <c r="AGE51" s="16" t="s">
        <v>124</v>
      </c>
      <c r="AGG51" s="12" t="s">
        <v>135</v>
      </c>
      <c r="AGH51" s="7" t="s">
        <v>93</v>
      </c>
      <c r="AGI51" s="16" t="s">
        <v>124</v>
      </c>
      <c r="AGK51" s="12" t="s">
        <v>135</v>
      </c>
      <c r="AGL51" s="7" t="s">
        <v>93</v>
      </c>
      <c r="AGM51" s="16" t="s">
        <v>124</v>
      </c>
      <c r="AGO51" s="12" t="s">
        <v>135</v>
      </c>
      <c r="AGP51" s="7" t="s">
        <v>93</v>
      </c>
      <c r="AGQ51" s="16" t="s">
        <v>124</v>
      </c>
      <c r="AGS51" s="12" t="s">
        <v>135</v>
      </c>
      <c r="AGT51" s="7" t="s">
        <v>93</v>
      </c>
      <c r="AGU51" s="16" t="s">
        <v>124</v>
      </c>
      <c r="AGW51" s="12" t="s">
        <v>135</v>
      </c>
      <c r="AGX51" s="7" t="s">
        <v>93</v>
      </c>
      <c r="AGY51" s="16" t="s">
        <v>124</v>
      </c>
      <c r="AHA51" s="12" t="s">
        <v>135</v>
      </c>
      <c r="AHB51" s="7" t="s">
        <v>93</v>
      </c>
      <c r="AHC51" s="16" t="s">
        <v>124</v>
      </c>
      <c r="AHE51" s="12" t="s">
        <v>135</v>
      </c>
      <c r="AHF51" s="7" t="s">
        <v>93</v>
      </c>
      <c r="AHG51" s="16" t="s">
        <v>124</v>
      </c>
      <c r="AHI51" s="12" t="s">
        <v>135</v>
      </c>
      <c r="AHJ51" s="7" t="s">
        <v>93</v>
      </c>
      <c r="AHK51" s="16" t="s">
        <v>124</v>
      </c>
      <c r="AHM51" s="12" t="s">
        <v>135</v>
      </c>
      <c r="AHN51" s="7" t="s">
        <v>93</v>
      </c>
      <c r="AHO51" s="16" t="s">
        <v>124</v>
      </c>
      <c r="AHQ51" s="12" t="s">
        <v>135</v>
      </c>
      <c r="AHR51" s="7" t="s">
        <v>93</v>
      </c>
      <c r="AHS51" s="16" t="s">
        <v>124</v>
      </c>
      <c r="AHU51" s="12" t="s">
        <v>135</v>
      </c>
      <c r="AHV51" s="7" t="s">
        <v>93</v>
      </c>
      <c r="AHW51" s="16" t="s">
        <v>124</v>
      </c>
      <c r="AHY51" s="12" t="s">
        <v>135</v>
      </c>
      <c r="AHZ51" s="7" t="s">
        <v>93</v>
      </c>
      <c r="AIA51" s="16" t="s">
        <v>124</v>
      </c>
      <c r="AIC51" s="12" t="s">
        <v>135</v>
      </c>
      <c r="AID51" s="7" t="s">
        <v>93</v>
      </c>
      <c r="AIE51" s="16" t="s">
        <v>124</v>
      </c>
      <c r="AIG51" s="12" t="s">
        <v>135</v>
      </c>
      <c r="AIH51" s="7" t="s">
        <v>93</v>
      </c>
      <c r="AII51" s="16" t="s">
        <v>124</v>
      </c>
      <c r="AIK51" s="12" t="s">
        <v>135</v>
      </c>
      <c r="AIL51" s="7" t="s">
        <v>93</v>
      </c>
      <c r="AIM51" s="16" t="s">
        <v>124</v>
      </c>
      <c r="AIO51" s="12" t="s">
        <v>135</v>
      </c>
      <c r="AIP51" s="7" t="s">
        <v>93</v>
      </c>
      <c r="AIQ51" s="16" t="s">
        <v>124</v>
      </c>
      <c r="AIS51" s="12" t="s">
        <v>135</v>
      </c>
      <c r="AIT51" s="7" t="s">
        <v>93</v>
      </c>
      <c r="AIU51" s="16" t="s">
        <v>124</v>
      </c>
      <c r="AIW51" s="12" t="s">
        <v>135</v>
      </c>
      <c r="AIX51" s="7" t="s">
        <v>93</v>
      </c>
      <c r="AIY51" s="16" t="s">
        <v>124</v>
      </c>
      <c r="AJA51" s="12" t="s">
        <v>135</v>
      </c>
      <c r="AJB51" s="7" t="s">
        <v>93</v>
      </c>
      <c r="AJC51" s="16" t="s">
        <v>124</v>
      </c>
      <c r="AJE51" s="12" t="s">
        <v>135</v>
      </c>
      <c r="AJF51" s="7" t="s">
        <v>93</v>
      </c>
      <c r="AJG51" s="16" t="s">
        <v>124</v>
      </c>
      <c r="AJI51" s="12" t="s">
        <v>135</v>
      </c>
      <c r="AJJ51" s="7" t="s">
        <v>93</v>
      </c>
      <c r="AJK51" s="16" t="s">
        <v>124</v>
      </c>
      <c r="AJM51" s="12" t="s">
        <v>135</v>
      </c>
      <c r="AJN51" s="7" t="s">
        <v>93</v>
      </c>
      <c r="AJO51" s="16" t="s">
        <v>124</v>
      </c>
      <c r="AJQ51" s="12" t="s">
        <v>135</v>
      </c>
      <c r="AJR51" s="7" t="s">
        <v>93</v>
      </c>
      <c r="AJS51" s="16" t="s">
        <v>124</v>
      </c>
      <c r="AJU51" s="12" t="s">
        <v>135</v>
      </c>
      <c r="AJV51" s="7" t="s">
        <v>93</v>
      </c>
      <c r="AJW51" s="16" t="s">
        <v>124</v>
      </c>
      <c r="AJY51" s="12" t="s">
        <v>135</v>
      </c>
      <c r="AJZ51" s="7" t="s">
        <v>93</v>
      </c>
      <c r="AKA51" s="16" t="s">
        <v>124</v>
      </c>
      <c r="AKC51" s="12" t="s">
        <v>135</v>
      </c>
      <c r="AKD51" s="7" t="s">
        <v>93</v>
      </c>
      <c r="AKE51" s="16" t="s">
        <v>124</v>
      </c>
      <c r="AKG51" s="12" t="s">
        <v>135</v>
      </c>
      <c r="AKH51" s="7" t="s">
        <v>93</v>
      </c>
      <c r="AKI51" s="16" t="s">
        <v>124</v>
      </c>
      <c r="AKK51" s="12" t="s">
        <v>135</v>
      </c>
      <c r="AKL51" s="7" t="s">
        <v>93</v>
      </c>
      <c r="AKM51" s="16" t="s">
        <v>124</v>
      </c>
      <c r="AKO51" s="12" t="s">
        <v>135</v>
      </c>
      <c r="AKP51" s="7" t="s">
        <v>93</v>
      </c>
      <c r="AKQ51" s="16" t="s">
        <v>124</v>
      </c>
      <c r="AKS51" s="12" t="s">
        <v>135</v>
      </c>
      <c r="AKT51" s="7" t="s">
        <v>93</v>
      </c>
      <c r="AKU51" s="16" t="s">
        <v>124</v>
      </c>
      <c r="AKW51" s="12" t="s">
        <v>135</v>
      </c>
      <c r="AKX51" s="7" t="s">
        <v>93</v>
      </c>
      <c r="AKY51" s="16" t="s">
        <v>124</v>
      </c>
      <c r="ALA51" s="12" t="s">
        <v>135</v>
      </c>
      <c r="ALB51" s="7" t="s">
        <v>93</v>
      </c>
      <c r="ALC51" s="16" t="s">
        <v>124</v>
      </c>
      <c r="ALE51" s="12" t="s">
        <v>135</v>
      </c>
      <c r="ALF51" s="7" t="s">
        <v>93</v>
      </c>
      <c r="ALG51" s="16" t="s">
        <v>124</v>
      </c>
      <c r="ALI51" s="12" t="s">
        <v>135</v>
      </c>
      <c r="ALJ51" s="7" t="s">
        <v>93</v>
      </c>
      <c r="ALK51" s="16" t="s">
        <v>124</v>
      </c>
      <c r="ALM51" s="12" t="s">
        <v>135</v>
      </c>
      <c r="ALN51" s="7" t="s">
        <v>93</v>
      </c>
      <c r="ALO51" s="16" t="s">
        <v>124</v>
      </c>
      <c r="ALQ51" s="12" t="s">
        <v>135</v>
      </c>
      <c r="ALR51" s="7" t="s">
        <v>93</v>
      </c>
      <c r="ALS51" s="16" t="s">
        <v>124</v>
      </c>
      <c r="ALU51" s="12" t="s">
        <v>135</v>
      </c>
      <c r="ALV51" s="7" t="s">
        <v>93</v>
      </c>
      <c r="ALW51" s="16" t="s">
        <v>124</v>
      </c>
      <c r="ALY51" s="12" t="s">
        <v>135</v>
      </c>
      <c r="ALZ51" s="7" t="s">
        <v>93</v>
      </c>
      <c r="AMA51" s="16" t="s">
        <v>124</v>
      </c>
      <c r="AMC51" s="12" t="s">
        <v>135</v>
      </c>
      <c r="AMD51" s="7" t="s">
        <v>93</v>
      </c>
      <c r="AME51" s="16" t="s">
        <v>124</v>
      </c>
      <c r="AMG51" s="12" t="s">
        <v>135</v>
      </c>
      <c r="AMH51" s="7" t="s">
        <v>93</v>
      </c>
      <c r="AMI51" s="16" t="s">
        <v>124</v>
      </c>
      <c r="AMK51" s="12" t="s">
        <v>135</v>
      </c>
      <c r="AML51" s="7" t="s">
        <v>93</v>
      </c>
      <c r="AMM51" s="16" t="s">
        <v>124</v>
      </c>
      <c r="AMO51" s="12" t="s">
        <v>135</v>
      </c>
      <c r="AMP51" s="7" t="s">
        <v>93</v>
      </c>
      <c r="AMQ51" s="16" t="s">
        <v>124</v>
      </c>
      <c r="AMS51" s="12" t="s">
        <v>135</v>
      </c>
      <c r="AMT51" s="7" t="s">
        <v>93</v>
      </c>
      <c r="AMU51" s="16" t="s">
        <v>124</v>
      </c>
      <c r="AMW51" s="12" t="s">
        <v>135</v>
      </c>
      <c r="AMX51" s="7" t="s">
        <v>93</v>
      </c>
      <c r="AMY51" s="16" t="s">
        <v>124</v>
      </c>
      <c r="ANA51" s="12" t="s">
        <v>135</v>
      </c>
      <c r="ANB51" s="7" t="s">
        <v>93</v>
      </c>
      <c r="ANC51" s="16" t="s">
        <v>124</v>
      </c>
      <c r="ANE51" s="12" t="s">
        <v>135</v>
      </c>
      <c r="ANF51" s="7" t="s">
        <v>93</v>
      </c>
      <c r="ANG51" s="16" t="s">
        <v>124</v>
      </c>
      <c r="ANI51" s="12" t="s">
        <v>135</v>
      </c>
      <c r="ANJ51" s="7" t="s">
        <v>93</v>
      </c>
      <c r="ANK51" s="16" t="s">
        <v>124</v>
      </c>
      <c r="ANM51" s="12" t="s">
        <v>135</v>
      </c>
      <c r="ANN51" s="7" t="s">
        <v>93</v>
      </c>
      <c r="ANO51" s="16" t="s">
        <v>124</v>
      </c>
      <c r="ANQ51" s="12" t="s">
        <v>135</v>
      </c>
      <c r="ANR51" s="7" t="s">
        <v>93</v>
      </c>
      <c r="ANS51" s="16" t="s">
        <v>124</v>
      </c>
      <c r="ANU51" s="12" t="s">
        <v>135</v>
      </c>
      <c r="ANV51" s="7" t="s">
        <v>93</v>
      </c>
      <c r="ANW51" s="16" t="s">
        <v>124</v>
      </c>
      <c r="ANY51" s="12" t="s">
        <v>135</v>
      </c>
      <c r="ANZ51" s="7" t="s">
        <v>93</v>
      </c>
      <c r="AOA51" s="16" t="s">
        <v>124</v>
      </c>
      <c r="AOC51" s="12" t="s">
        <v>135</v>
      </c>
      <c r="AOD51" s="7" t="s">
        <v>93</v>
      </c>
      <c r="AOE51" s="16" t="s">
        <v>124</v>
      </c>
      <c r="AOG51" s="12" t="s">
        <v>135</v>
      </c>
      <c r="AOH51" s="7" t="s">
        <v>93</v>
      </c>
      <c r="AOI51" s="16" t="s">
        <v>124</v>
      </c>
      <c r="AOK51" s="12" t="s">
        <v>135</v>
      </c>
      <c r="AOL51" s="7" t="s">
        <v>93</v>
      </c>
      <c r="AOM51" s="16" t="s">
        <v>124</v>
      </c>
      <c r="AOO51" s="12" t="s">
        <v>135</v>
      </c>
      <c r="AOP51" s="7" t="s">
        <v>93</v>
      </c>
      <c r="AOQ51" s="16" t="s">
        <v>124</v>
      </c>
      <c r="AOS51" s="12" t="s">
        <v>135</v>
      </c>
      <c r="AOT51" s="7" t="s">
        <v>93</v>
      </c>
      <c r="AOU51" s="16" t="s">
        <v>124</v>
      </c>
      <c r="AOW51" s="12" t="s">
        <v>135</v>
      </c>
      <c r="AOX51" s="7" t="s">
        <v>93</v>
      </c>
      <c r="AOY51" s="16" t="s">
        <v>124</v>
      </c>
      <c r="APA51" s="12" t="s">
        <v>135</v>
      </c>
      <c r="APB51" s="7" t="s">
        <v>93</v>
      </c>
      <c r="APC51" s="16" t="s">
        <v>124</v>
      </c>
      <c r="APE51" s="12" t="s">
        <v>135</v>
      </c>
      <c r="APF51" s="7" t="s">
        <v>93</v>
      </c>
      <c r="APG51" s="16" t="s">
        <v>124</v>
      </c>
      <c r="API51" s="12" t="s">
        <v>135</v>
      </c>
      <c r="APJ51" s="7" t="s">
        <v>93</v>
      </c>
      <c r="APK51" s="16" t="s">
        <v>124</v>
      </c>
      <c r="APM51" s="12" t="s">
        <v>135</v>
      </c>
      <c r="APN51" s="7" t="s">
        <v>93</v>
      </c>
      <c r="APO51" s="16" t="s">
        <v>124</v>
      </c>
      <c r="APQ51" s="12" t="s">
        <v>135</v>
      </c>
      <c r="APR51" s="7" t="s">
        <v>93</v>
      </c>
      <c r="APS51" s="16" t="s">
        <v>124</v>
      </c>
      <c r="APU51" s="12" t="s">
        <v>135</v>
      </c>
      <c r="APV51" s="7" t="s">
        <v>93</v>
      </c>
      <c r="APW51" s="16" t="s">
        <v>124</v>
      </c>
      <c r="APY51" s="12" t="s">
        <v>135</v>
      </c>
      <c r="APZ51" s="7" t="s">
        <v>93</v>
      </c>
      <c r="AQA51" s="16" t="s">
        <v>124</v>
      </c>
      <c r="AQC51" s="12" t="s">
        <v>135</v>
      </c>
      <c r="AQD51" s="7" t="s">
        <v>93</v>
      </c>
      <c r="AQE51" s="16" t="s">
        <v>124</v>
      </c>
      <c r="AQG51" s="12" t="s">
        <v>135</v>
      </c>
      <c r="AQH51" s="7" t="s">
        <v>93</v>
      </c>
      <c r="AQI51" s="16" t="s">
        <v>124</v>
      </c>
      <c r="AQK51" s="12" t="s">
        <v>135</v>
      </c>
      <c r="AQL51" s="7" t="s">
        <v>93</v>
      </c>
      <c r="AQM51" s="16" t="s">
        <v>124</v>
      </c>
      <c r="AQO51" s="12" t="s">
        <v>135</v>
      </c>
      <c r="AQP51" s="7" t="s">
        <v>93</v>
      </c>
      <c r="AQQ51" s="16" t="s">
        <v>124</v>
      </c>
      <c r="AQS51" s="12" t="s">
        <v>135</v>
      </c>
      <c r="AQT51" s="7" t="s">
        <v>93</v>
      </c>
      <c r="AQU51" s="16" t="s">
        <v>124</v>
      </c>
      <c r="AQW51" s="12" t="s">
        <v>135</v>
      </c>
      <c r="AQX51" s="7" t="s">
        <v>93</v>
      </c>
      <c r="AQY51" s="16" t="s">
        <v>124</v>
      </c>
      <c r="ARA51" s="12" t="s">
        <v>135</v>
      </c>
      <c r="ARB51" s="7" t="s">
        <v>93</v>
      </c>
      <c r="ARC51" s="16" t="s">
        <v>124</v>
      </c>
      <c r="ARE51" s="12" t="s">
        <v>135</v>
      </c>
      <c r="ARF51" s="7" t="s">
        <v>93</v>
      </c>
      <c r="ARG51" s="16" t="s">
        <v>124</v>
      </c>
      <c r="ARI51" s="12" t="s">
        <v>135</v>
      </c>
      <c r="ARJ51" s="7" t="s">
        <v>93</v>
      </c>
      <c r="ARK51" s="16" t="s">
        <v>124</v>
      </c>
      <c r="ARM51" s="12" t="s">
        <v>135</v>
      </c>
      <c r="ARN51" s="7" t="s">
        <v>93</v>
      </c>
      <c r="ARO51" s="16" t="s">
        <v>124</v>
      </c>
      <c r="ARQ51" s="12" t="s">
        <v>135</v>
      </c>
      <c r="ARR51" s="7" t="s">
        <v>93</v>
      </c>
      <c r="ARS51" s="16" t="s">
        <v>124</v>
      </c>
      <c r="ARU51" s="12" t="s">
        <v>135</v>
      </c>
      <c r="ARV51" s="7" t="s">
        <v>93</v>
      </c>
      <c r="ARW51" s="16" t="s">
        <v>124</v>
      </c>
      <c r="ARY51" s="12" t="s">
        <v>135</v>
      </c>
      <c r="ARZ51" s="7" t="s">
        <v>93</v>
      </c>
      <c r="ASA51" s="16" t="s">
        <v>124</v>
      </c>
      <c r="ASC51" s="12" t="s">
        <v>135</v>
      </c>
      <c r="ASD51" s="7" t="s">
        <v>93</v>
      </c>
      <c r="ASE51" s="16" t="s">
        <v>124</v>
      </c>
      <c r="ASG51" s="12" t="s">
        <v>135</v>
      </c>
      <c r="ASH51" s="7" t="s">
        <v>93</v>
      </c>
      <c r="ASI51" s="16" t="s">
        <v>124</v>
      </c>
      <c r="ASK51" s="12" t="s">
        <v>135</v>
      </c>
      <c r="ASL51" s="7" t="s">
        <v>93</v>
      </c>
      <c r="ASM51" s="16" t="s">
        <v>124</v>
      </c>
      <c r="ASO51" s="12" t="s">
        <v>135</v>
      </c>
      <c r="ASP51" s="7" t="s">
        <v>93</v>
      </c>
      <c r="ASQ51" s="16" t="s">
        <v>124</v>
      </c>
      <c r="ASS51" s="12" t="s">
        <v>135</v>
      </c>
      <c r="AST51" s="7" t="s">
        <v>93</v>
      </c>
      <c r="ASU51" s="16" t="s">
        <v>124</v>
      </c>
      <c r="ASW51" s="12" t="s">
        <v>135</v>
      </c>
      <c r="ASX51" s="7" t="s">
        <v>93</v>
      </c>
      <c r="ASY51" s="16" t="s">
        <v>124</v>
      </c>
      <c r="ATA51" s="12" t="s">
        <v>135</v>
      </c>
      <c r="ATB51" s="7" t="s">
        <v>93</v>
      </c>
      <c r="ATC51" s="16" t="s">
        <v>124</v>
      </c>
      <c r="ATE51" s="12" t="s">
        <v>135</v>
      </c>
      <c r="ATF51" s="7" t="s">
        <v>93</v>
      </c>
      <c r="ATG51" s="16" t="s">
        <v>124</v>
      </c>
      <c r="ATI51" s="12" t="s">
        <v>135</v>
      </c>
      <c r="ATJ51" s="7" t="s">
        <v>93</v>
      </c>
      <c r="ATK51" s="16" t="s">
        <v>124</v>
      </c>
      <c r="ATM51" s="12" t="s">
        <v>135</v>
      </c>
      <c r="ATN51" s="7" t="s">
        <v>93</v>
      </c>
      <c r="ATO51" s="16" t="s">
        <v>124</v>
      </c>
      <c r="ATQ51" s="12" t="s">
        <v>135</v>
      </c>
      <c r="ATR51" s="7" t="s">
        <v>93</v>
      </c>
      <c r="ATS51" s="16" t="s">
        <v>124</v>
      </c>
      <c r="ATU51" s="12" t="s">
        <v>135</v>
      </c>
      <c r="ATV51" s="7" t="s">
        <v>93</v>
      </c>
      <c r="ATW51" s="16" t="s">
        <v>124</v>
      </c>
      <c r="ATY51" s="12" t="s">
        <v>135</v>
      </c>
      <c r="ATZ51" s="7" t="s">
        <v>93</v>
      </c>
      <c r="AUA51" s="16" t="s">
        <v>124</v>
      </c>
      <c r="AUC51" s="12" t="s">
        <v>135</v>
      </c>
      <c r="AUD51" s="7" t="s">
        <v>93</v>
      </c>
      <c r="AUE51" s="16" t="s">
        <v>124</v>
      </c>
      <c r="AUG51" s="12" t="s">
        <v>135</v>
      </c>
      <c r="AUH51" s="7" t="s">
        <v>93</v>
      </c>
      <c r="AUI51" s="16" t="s">
        <v>124</v>
      </c>
      <c r="AUK51" s="12" t="s">
        <v>135</v>
      </c>
      <c r="AUL51" s="7" t="s">
        <v>93</v>
      </c>
      <c r="AUM51" s="16" t="s">
        <v>124</v>
      </c>
      <c r="AUO51" s="12" t="s">
        <v>135</v>
      </c>
      <c r="AUP51" s="7" t="s">
        <v>93</v>
      </c>
      <c r="AUQ51" s="16" t="s">
        <v>124</v>
      </c>
      <c r="AUS51" s="12" t="s">
        <v>135</v>
      </c>
      <c r="AUT51" s="7" t="s">
        <v>93</v>
      </c>
      <c r="AUU51" s="16" t="s">
        <v>124</v>
      </c>
      <c r="AUW51" s="12" t="s">
        <v>135</v>
      </c>
      <c r="AUX51" s="7" t="s">
        <v>93</v>
      </c>
      <c r="AUY51" s="16" t="s">
        <v>124</v>
      </c>
      <c r="AVA51" s="12" t="s">
        <v>135</v>
      </c>
      <c r="AVB51" s="7" t="s">
        <v>93</v>
      </c>
      <c r="AVC51" s="16" t="s">
        <v>124</v>
      </c>
      <c r="AVE51" s="12" t="s">
        <v>135</v>
      </c>
      <c r="AVF51" s="7" t="s">
        <v>93</v>
      </c>
      <c r="AVG51" s="16" t="s">
        <v>124</v>
      </c>
      <c r="AVI51" s="12" t="s">
        <v>135</v>
      </c>
      <c r="AVJ51" s="7" t="s">
        <v>93</v>
      </c>
      <c r="AVK51" s="16" t="s">
        <v>124</v>
      </c>
      <c r="AVM51" s="12" t="s">
        <v>135</v>
      </c>
      <c r="AVN51" s="7" t="s">
        <v>93</v>
      </c>
      <c r="AVO51" s="16" t="s">
        <v>124</v>
      </c>
      <c r="AVQ51" s="12" t="s">
        <v>135</v>
      </c>
      <c r="AVR51" s="7" t="s">
        <v>93</v>
      </c>
      <c r="AVS51" s="16" t="s">
        <v>124</v>
      </c>
      <c r="AVU51" s="12" t="s">
        <v>135</v>
      </c>
      <c r="AVV51" s="7" t="s">
        <v>93</v>
      </c>
      <c r="AVW51" s="16" t="s">
        <v>124</v>
      </c>
      <c r="AVY51" s="12" t="s">
        <v>135</v>
      </c>
      <c r="AVZ51" s="7" t="s">
        <v>93</v>
      </c>
      <c r="AWA51" s="16" t="s">
        <v>124</v>
      </c>
      <c r="AWC51" s="12" t="s">
        <v>135</v>
      </c>
      <c r="AWD51" s="7" t="s">
        <v>93</v>
      </c>
      <c r="AWE51" s="16" t="s">
        <v>124</v>
      </c>
      <c r="AWG51" s="12" t="s">
        <v>135</v>
      </c>
      <c r="AWH51" s="7" t="s">
        <v>93</v>
      </c>
      <c r="AWI51" s="16" t="s">
        <v>124</v>
      </c>
      <c r="AWK51" s="12" t="s">
        <v>135</v>
      </c>
      <c r="AWL51" s="7" t="s">
        <v>93</v>
      </c>
      <c r="AWM51" s="16" t="s">
        <v>124</v>
      </c>
      <c r="AWO51" s="12" t="s">
        <v>135</v>
      </c>
      <c r="AWP51" s="7" t="s">
        <v>93</v>
      </c>
      <c r="AWQ51" s="16" t="s">
        <v>124</v>
      </c>
      <c r="AWS51" s="12" t="s">
        <v>135</v>
      </c>
      <c r="AWT51" s="7" t="s">
        <v>93</v>
      </c>
      <c r="AWU51" s="16" t="s">
        <v>124</v>
      </c>
      <c r="AWW51" s="12" t="s">
        <v>135</v>
      </c>
      <c r="AWX51" s="7" t="s">
        <v>93</v>
      </c>
      <c r="AWY51" s="16" t="s">
        <v>124</v>
      </c>
      <c r="AXA51" s="12" t="s">
        <v>135</v>
      </c>
      <c r="AXB51" s="7" t="s">
        <v>93</v>
      </c>
      <c r="AXC51" s="16" t="s">
        <v>124</v>
      </c>
      <c r="AXE51" s="12" t="s">
        <v>135</v>
      </c>
      <c r="AXF51" s="7" t="s">
        <v>93</v>
      </c>
      <c r="AXG51" s="16" t="s">
        <v>124</v>
      </c>
      <c r="AXI51" s="12" t="s">
        <v>135</v>
      </c>
      <c r="AXJ51" s="7" t="s">
        <v>93</v>
      </c>
      <c r="AXK51" s="16" t="s">
        <v>124</v>
      </c>
      <c r="AXM51" s="12" t="s">
        <v>135</v>
      </c>
      <c r="AXN51" s="7" t="s">
        <v>93</v>
      </c>
      <c r="AXO51" s="16" t="s">
        <v>124</v>
      </c>
      <c r="AXQ51" s="12" t="s">
        <v>135</v>
      </c>
      <c r="AXR51" s="7" t="s">
        <v>93</v>
      </c>
      <c r="AXS51" s="16" t="s">
        <v>124</v>
      </c>
      <c r="AXU51" s="12" t="s">
        <v>135</v>
      </c>
      <c r="AXV51" s="7" t="s">
        <v>93</v>
      </c>
      <c r="AXW51" s="16" t="s">
        <v>124</v>
      </c>
      <c r="AXY51" s="12" t="s">
        <v>135</v>
      </c>
      <c r="AXZ51" s="7" t="s">
        <v>93</v>
      </c>
      <c r="AYA51" s="16" t="s">
        <v>124</v>
      </c>
      <c r="AYC51" s="12" t="s">
        <v>135</v>
      </c>
      <c r="AYD51" s="7" t="s">
        <v>93</v>
      </c>
      <c r="AYE51" s="16" t="s">
        <v>124</v>
      </c>
      <c r="AYG51" s="12" t="s">
        <v>135</v>
      </c>
      <c r="AYH51" s="7" t="s">
        <v>93</v>
      </c>
      <c r="AYI51" s="16" t="s">
        <v>124</v>
      </c>
      <c r="AYK51" s="12" t="s">
        <v>135</v>
      </c>
      <c r="AYL51" s="7" t="s">
        <v>93</v>
      </c>
      <c r="AYM51" s="16" t="s">
        <v>124</v>
      </c>
      <c r="AYO51" s="12" t="s">
        <v>135</v>
      </c>
      <c r="AYP51" s="7" t="s">
        <v>93</v>
      </c>
      <c r="AYQ51" s="16" t="s">
        <v>124</v>
      </c>
      <c r="AYS51" s="12" t="s">
        <v>135</v>
      </c>
      <c r="AYT51" s="7" t="s">
        <v>93</v>
      </c>
      <c r="AYU51" s="16" t="s">
        <v>124</v>
      </c>
      <c r="AYW51" s="12" t="s">
        <v>135</v>
      </c>
      <c r="AYX51" s="7" t="s">
        <v>93</v>
      </c>
      <c r="AYY51" s="16" t="s">
        <v>124</v>
      </c>
      <c r="AZA51" s="12" t="s">
        <v>135</v>
      </c>
      <c r="AZB51" s="7" t="s">
        <v>93</v>
      </c>
      <c r="AZC51" s="16" t="s">
        <v>124</v>
      </c>
      <c r="AZE51" s="12" t="s">
        <v>135</v>
      </c>
      <c r="AZF51" s="7" t="s">
        <v>93</v>
      </c>
      <c r="AZG51" s="16" t="s">
        <v>124</v>
      </c>
      <c r="AZI51" s="12" t="s">
        <v>135</v>
      </c>
      <c r="AZJ51" s="7" t="s">
        <v>93</v>
      </c>
      <c r="AZK51" s="16" t="s">
        <v>124</v>
      </c>
      <c r="AZM51" s="12" t="s">
        <v>135</v>
      </c>
      <c r="AZN51" s="7" t="s">
        <v>93</v>
      </c>
      <c r="AZO51" s="16" t="s">
        <v>124</v>
      </c>
      <c r="AZQ51" s="12" t="s">
        <v>135</v>
      </c>
      <c r="AZR51" s="7" t="s">
        <v>93</v>
      </c>
      <c r="AZS51" s="16" t="s">
        <v>124</v>
      </c>
      <c r="AZU51" s="12" t="s">
        <v>135</v>
      </c>
      <c r="AZV51" s="7" t="s">
        <v>93</v>
      </c>
      <c r="AZW51" s="16" t="s">
        <v>124</v>
      </c>
      <c r="AZY51" s="12" t="s">
        <v>135</v>
      </c>
      <c r="AZZ51" s="7" t="s">
        <v>93</v>
      </c>
      <c r="BAA51" s="16" t="s">
        <v>124</v>
      </c>
      <c r="BAC51" s="12" t="s">
        <v>135</v>
      </c>
      <c r="BAD51" s="7" t="s">
        <v>93</v>
      </c>
      <c r="BAE51" s="16" t="s">
        <v>124</v>
      </c>
      <c r="BAG51" s="12" t="s">
        <v>135</v>
      </c>
      <c r="BAH51" s="7" t="s">
        <v>93</v>
      </c>
      <c r="BAI51" s="16" t="s">
        <v>124</v>
      </c>
      <c r="BAK51" s="12" t="s">
        <v>135</v>
      </c>
      <c r="BAL51" s="7" t="s">
        <v>93</v>
      </c>
      <c r="BAM51" s="16" t="s">
        <v>124</v>
      </c>
      <c r="BAO51" s="12" t="s">
        <v>135</v>
      </c>
      <c r="BAP51" s="7" t="s">
        <v>93</v>
      </c>
      <c r="BAQ51" s="16" t="s">
        <v>124</v>
      </c>
      <c r="BAS51" s="12" t="s">
        <v>135</v>
      </c>
      <c r="BAT51" s="7" t="s">
        <v>93</v>
      </c>
      <c r="BAU51" s="16" t="s">
        <v>124</v>
      </c>
      <c r="BAW51" s="12" t="s">
        <v>135</v>
      </c>
      <c r="BAX51" s="7" t="s">
        <v>93</v>
      </c>
      <c r="BAY51" s="16" t="s">
        <v>124</v>
      </c>
      <c r="BBA51" s="12" t="s">
        <v>135</v>
      </c>
      <c r="BBB51" s="7" t="s">
        <v>93</v>
      </c>
      <c r="BBC51" s="16" t="s">
        <v>124</v>
      </c>
      <c r="BBE51" s="12" t="s">
        <v>135</v>
      </c>
      <c r="BBF51" s="7" t="s">
        <v>93</v>
      </c>
      <c r="BBG51" s="16" t="s">
        <v>124</v>
      </c>
      <c r="BBI51" s="12" t="s">
        <v>135</v>
      </c>
      <c r="BBJ51" s="7" t="s">
        <v>93</v>
      </c>
      <c r="BBK51" s="16" t="s">
        <v>124</v>
      </c>
      <c r="BBM51" s="12" t="s">
        <v>135</v>
      </c>
      <c r="BBN51" s="7" t="s">
        <v>93</v>
      </c>
      <c r="BBO51" s="16" t="s">
        <v>124</v>
      </c>
      <c r="BBQ51" s="12" t="s">
        <v>135</v>
      </c>
      <c r="BBR51" s="7" t="s">
        <v>93</v>
      </c>
      <c r="BBS51" s="16" t="s">
        <v>124</v>
      </c>
      <c r="BBU51" s="12" t="s">
        <v>135</v>
      </c>
      <c r="BBV51" s="7" t="s">
        <v>93</v>
      </c>
      <c r="BBW51" s="16" t="s">
        <v>124</v>
      </c>
      <c r="BBY51" s="12" t="s">
        <v>135</v>
      </c>
      <c r="BBZ51" s="7" t="s">
        <v>93</v>
      </c>
      <c r="BCA51" s="16" t="s">
        <v>124</v>
      </c>
      <c r="BCC51" s="12" t="s">
        <v>135</v>
      </c>
      <c r="BCD51" s="7" t="s">
        <v>93</v>
      </c>
      <c r="BCE51" s="16" t="s">
        <v>124</v>
      </c>
      <c r="BCG51" s="12" t="s">
        <v>135</v>
      </c>
      <c r="BCH51" s="7" t="s">
        <v>93</v>
      </c>
      <c r="BCI51" s="16" t="s">
        <v>124</v>
      </c>
      <c r="BCK51" s="12" t="s">
        <v>135</v>
      </c>
      <c r="BCL51" s="7" t="s">
        <v>93</v>
      </c>
      <c r="BCM51" s="16" t="s">
        <v>124</v>
      </c>
      <c r="BCO51" s="12" t="s">
        <v>135</v>
      </c>
      <c r="BCP51" s="7" t="s">
        <v>93</v>
      </c>
      <c r="BCQ51" s="16" t="s">
        <v>124</v>
      </c>
      <c r="BCS51" s="12" t="s">
        <v>135</v>
      </c>
      <c r="BCT51" s="7" t="s">
        <v>93</v>
      </c>
      <c r="BCU51" s="16" t="s">
        <v>124</v>
      </c>
      <c r="BCW51" s="12" t="s">
        <v>135</v>
      </c>
      <c r="BCX51" s="7" t="s">
        <v>93</v>
      </c>
      <c r="BCY51" s="16" t="s">
        <v>124</v>
      </c>
      <c r="BDA51" s="12" t="s">
        <v>135</v>
      </c>
      <c r="BDB51" s="7" t="s">
        <v>93</v>
      </c>
      <c r="BDC51" s="16" t="s">
        <v>124</v>
      </c>
      <c r="BDE51" s="12" t="s">
        <v>135</v>
      </c>
      <c r="BDF51" s="7" t="s">
        <v>93</v>
      </c>
      <c r="BDG51" s="16" t="s">
        <v>124</v>
      </c>
      <c r="BDI51" s="12" t="s">
        <v>135</v>
      </c>
      <c r="BDJ51" s="7" t="s">
        <v>93</v>
      </c>
      <c r="BDK51" s="16" t="s">
        <v>124</v>
      </c>
      <c r="BDM51" s="12" t="s">
        <v>135</v>
      </c>
      <c r="BDN51" s="7" t="s">
        <v>93</v>
      </c>
      <c r="BDO51" s="16" t="s">
        <v>124</v>
      </c>
      <c r="BDQ51" s="12" t="s">
        <v>135</v>
      </c>
      <c r="BDR51" s="7" t="s">
        <v>93</v>
      </c>
      <c r="BDS51" s="16" t="s">
        <v>124</v>
      </c>
      <c r="BDU51" s="12" t="s">
        <v>135</v>
      </c>
      <c r="BDV51" s="7" t="s">
        <v>93</v>
      </c>
      <c r="BDW51" s="16" t="s">
        <v>124</v>
      </c>
      <c r="BDY51" s="12" t="s">
        <v>135</v>
      </c>
      <c r="BDZ51" s="7" t="s">
        <v>93</v>
      </c>
      <c r="BEA51" s="16" t="s">
        <v>124</v>
      </c>
      <c r="BEC51" s="12" t="s">
        <v>135</v>
      </c>
      <c r="BED51" s="7" t="s">
        <v>93</v>
      </c>
      <c r="BEE51" s="16" t="s">
        <v>124</v>
      </c>
      <c r="BEG51" s="12" t="s">
        <v>135</v>
      </c>
      <c r="BEH51" s="7" t="s">
        <v>93</v>
      </c>
      <c r="BEI51" s="16" t="s">
        <v>124</v>
      </c>
      <c r="BEK51" s="12" t="s">
        <v>135</v>
      </c>
      <c r="BEL51" s="7" t="s">
        <v>93</v>
      </c>
      <c r="BEM51" s="16" t="s">
        <v>124</v>
      </c>
      <c r="BEO51" s="12" t="s">
        <v>135</v>
      </c>
      <c r="BEP51" s="7" t="s">
        <v>93</v>
      </c>
      <c r="BEQ51" s="16" t="s">
        <v>124</v>
      </c>
      <c r="BES51" s="12" t="s">
        <v>135</v>
      </c>
      <c r="BET51" s="7" t="s">
        <v>93</v>
      </c>
      <c r="BEU51" s="16" t="s">
        <v>124</v>
      </c>
      <c r="BEW51" s="12" t="s">
        <v>135</v>
      </c>
      <c r="BEX51" s="7" t="s">
        <v>93</v>
      </c>
      <c r="BEY51" s="16" t="s">
        <v>124</v>
      </c>
      <c r="BFA51" s="12" t="s">
        <v>135</v>
      </c>
      <c r="BFB51" s="7" t="s">
        <v>93</v>
      </c>
      <c r="BFC51" s="16" t="s">
        <v>124</v>
      </c>
      <c r="BFE51" s="12" t="s">
        <v>135</v>
      </c>
      <c r="BFF51" s="7" t="s">
        <v>93</v>
      </c>
      <c r="BFG51" s="16" t="s">
        <v>124</v>
      </c>
      <c r="BFI51" s="12" t="s">
        <v>135</v>
      </c>
      <c r="BFJ51" s="7" t="s">
        <v>93</v>
      </c>
      <c r="BFK51" s="16" t="s">
        <v>124</v>
      </c>
      <c r="BFM51" s="12" t="s">
        <v>135</v>
      </c>
      <c r="BFN51" s="7" t="s">
        <v>93</v>
      </c>
      <c r="BFO51" s="16" t="s">
        <v>124</v>
      </c>
      <c r="BFQ51" s="12" t="s">
        <v>135</v>
      </c>
      <c r="BFR51" s="7" t="s">
        <v>93</v>
      </c>
      <c r="BFS51" s="16" t="s">
        <v>124</v>
      </c>
      <c r="BFU51" s="12" t="s">
        <v>135</v>
      </c>
      <c r="BFV51" s="7" t="s">
        <v>93</v>
      </c>
      <c r="BFW51" s="16" t="s">
        <v>124</v>
      </c>
      <c r="BFY51" s="12" t="s">
        <v>135</v>
      </c>
      <c r="BFZ51" s="7" t="s">
        <v>93</v>
      </c>
      <c r="BGA51" s="16" t="s">
        <v>124</v>
      </c>
      <c r="BGC51" s="12" t="s">
        <v>135</v>
      </c>
      <c r="BGD51" s="7" t="s">
        <v>93</v>
      </c>
      <c r="BGE51" s="16" t="s">
        <v>124</v>
      </c>
      <c r="BGG51" s="12" t="s">
        <v>135</v>
      </c>
      <c r="BGH51" s="7" t="s">
        <v>93</v>
      </c>
      <c r="BGI51" s="16" t="s">
        <v>124</v>
      </c>
      <c r="BGK51" s="12" t="s">
        <v>135</v>
      </c>
      <c r="BGL51" s="7" t="s">
        <v>93</v>
      </c>
      <c r="BGM51" s="16" t="s">
        <v>124</v>
      </c>
      <c r="BGO51" s="12" t="s">
        <v>135</v>
      </c>
      <c r="BGP51" s="7" t="s">
        <v>93</v>
      </c>
      <c r="BGQ51" s="16" t="s">
        <v>124</v>
      </c>
      <c r="BGS51" s="12" t="s">
        <v>135</v>
      </c>
      <c r="BGT51" s="7" t="s">
        <v>93</v>
      </c>
      <c r="BGU51" s="16" t="s">
        <v>124</v>
      </c>
      <c r="BGW51" s="12" t="s">
        <v>135</v>
      </c>
      <c r="BGX51" s="7" t="s">
        <v>93</v>
      </c>
      <c r="BGY51" s="16" t="s">
        <v>124</v>
      </c>
      <c r="BHA51" s="12" t="s">
        <v>135</v>
      </c>
      <c r="BHB51" s="7" t="s">
        <v>93</v>
      </c>
      <c r="BHC51" s="16" t="s">
        <v>124</v>
      </c>
      <c r="BHE51" s="12" t="s">
        <v>135</v>
      </c>
      <c r="BHF51" s="7" t="s">
        <v>93</v>
      </c>
      <c r="BHG51" s="16" t="s">
        <v>124</v>
      </c>
      <c r="BHI51" s="12" t="s">
        <v>135</v>
      </c>
      <c r="BHJ51" s="7" t="s">
        <v>93</v>
      </c>
      <c r="BHK51" s="16" t="s">
        <v>124</v>
      </c>
      <c r="BHM51" s="12" t="s">
        <v>135</v>
      </c>
      <c r="BHN51" s="7" t="s">
        <v>93</v>
      </c>
      <c r="BHO51" s="16" t="s">
        <v>124</v>
      </c>
      <c r="BHQ51" s="12" t="s">
        <v>135</v>
      </c>
      <c r="BHR51" s="7" t="s">
        <v>93</v>
      </c>
      <c r="BHS51" s="16" t="s">
        <v>124</v>
      </c>
      <c r="BHU51" s="12" t="s">
        <v>135</v>
      </c>
      <c r="BHV51" s="7" t="s">
        <v>93</v>
      </c>
      <c r="BHW51" s="16" t="s">
        <v>124</v>
      </c>
      <c r="BHY51" s="12" t="s">
        <v>135</v>
      </c>
      <c r="BHZ51" s="7" t="s">
        <v>93</v>
      </c>
      <c r="BIA51" s="16" t="s">
        <v>124</v>
      </c>
      <c r="BIC51" s="12" t="s">
        <v>135</v>
      </c>
      <c r="BID51" s="7" t="s">
        <v>93</v>
      </c>
      <c r="BIE51" s="16" t="s">
        <v>124</v>
      </c>
      <c r="BIG51" s="12" t="s">
        <v>135</v>
      </c>
      <c r="BIH51" s="7" t="s">
        <v>93</v>
      </c>
      <c r="BII51" s="16" t="s">
        <v>124</v>
      </c>
      <c r="BIK51" s="12" t="s">
        <v>135</v>
      </c>
      <c r="BIL51" s="7" t="s">
        <v>93</v>
      </c>
      <c r="BIM51" s="16" t="s">
        <v>124</v>
      </c>
      <c r="BIO51" s="12" t="s">
        <v>135</v>
      </c>
      <c r="BIP51" s="7" t="s">
        <v>93</v>
      </c>
      <c r="BIQ51" s="16" t="s">
        <v>124</v>
      </c>
      <c r="BIS51" s="12" t="s">
        <v>135</v>
      </c>
      <c r="BIT51" s="7" t="s">
        <v>93</v>
      </c>
      <c r="BIU51" s="16" t="s">
        <v>124</v>
      </c>
      <c r="BIW51" s="12" t="s">
        <v>135</v>
      </c>
      <c r="BIX51" s="7" t="s">
        <v>93</v>
      </c>
      <c r="BIY51" s="16" t="s">
        <v>124</v>
      </c>
      <c r="BJA51" s="12" t="s">
        <v>135</v>
      </c>
      <c r="BJB51" s="7" t="s">
        <v>93</v>
      </c>
      <c r="BJC51" s="16" t="s">
        <v>124</v>
      </c>
      <c r="BJE51" s="12" t="s">
        <v>135</v>
      </c>
      <c r="BJF51" s="7" t="s">
        <v>93</v>
      </c>
      <c r="BJG51" s="16" t="s">
        <v>124</v>
      </c>
      <c r="BJI51" s="12" t="s">
        <v>135</v>
      </c>
      <c r="BJJ51" s="7" t="s">
        <v>93</v>
      </c>
      <c r="BJK51" s="16" t="s">
        <v>124</v>
      </c>
      <c r="BJM51" s="12" t="s">
        <v>135</v>
      </c>
      <c r="BJN51" s="7" t="s">
        <v>93</v>
      </c>
      <c r="BJO51" s="16" t="s">
        <v>124</v>
      </c>
      <c r="BJQ51" s="12" t="s">
        <v>135</v>
      </c>
      <c r="BJR51" s="7" t="s">
        <v>93</v>
      </c>
      <c r="BJS51" s="16" t="s">
        <v>124</v>
      </c>
      <c r="BJU51" s="12" t="s">
        <v>135</v>
      </c>
      <c r="BJV51" s="7" t="s">
        <v>93</v>
      </c>
      <c r="BJW51" s="16" t="s">
        <v>124</v>
      </c>
      <c r="BJY51" s="12" t="s">
        <v>135</v>
      </c>
      <c r="BJZ51" s="7" t="s">
        <v>93</v>
      </c>
      <c r="BKA51" s="16" t="s">
        <v>124</v>
      </c>
      <c r="BKC51" s="12" t="s">
        <v>135</v>
      </c>
      <c r="BKD51" s="7" t="s">
        <v>93</v>
      </c>
      <c r="BKE51" s="16" t="s">
        <v>124</v>
      </c>
      <c r="BKG51" s="12" t="s">
        <v>135</v>
      </c>
      <c r="BKH51" s="7" t="s">
        <v>93</v>
      </c>
      <c r="BKI51" s="16" t="s">
        <v>124</v>
      </c>
      <c r="BKK51" s="12" t="s">
        <v>135</v>
      </c>
      <c r="BKL51" s="7" t="s">
        <v>93</v>
      </c>
      <c r="BKM51" s="16" t="s">
        <v>124</v>
      </c>
      <c r="BKO51" s="12" t="s">
        <v>135</v>
      </c>
      <c r="BKP51" s="7" t="s">
        <v>93</v>
      </c>
      <c r="BKQ51" s="16" t="s">
        <v>124</v>
      </c>
      <c r="BKS51" s="12" t="s">
        <v>135</v>
      </c>
      <c r="BKT51" s="7" t="s">
        <v>93</v>
      </c>
      <c r="BKU51" s="16" t="s">
        <v>124</v>
      </c>
      <c r="BKW51" s="12" t="s">
        <v>135</v>
      </c>
      <c r="BKX51" s="7" t="s">
        <v>93</v>
      </c>
      <c r="BKY51" s="16" t="s">
        <v>124</v>
      </c>
      <c r="BLA51" s="12" t="s">
        <v>135</v>
      </c>
      <c r="BLB51" s="7" t="s">
        <v>93</v>
      </c>
      <c r="BLC51" s="16" t="s">
        <v>124</v>
      </c>
      <c r="BLE51" s="12" t="s">
        <v>135</v>
      </c>
      <c r="BLF51" s="7" t="s">
        <v>93</v>
      </c>
      <c r="BLG51" s="16" t="s">
        <v>124</v>
      </c>
      <c r="BLI51" s="12" t="s">
        <v>135</v>
      </c>
      <c r="BLJ51" s="7" t="s">
        <v>93</v>
      </c>
      <c r="BLK51" s="16" t="s">
        <v>124</v>
      </c>
      <c r="BLM51" s="12" t="s">
        <v>135</v>
      </c>
      <c r="BLN51" s="7" t="s">
        <v>93</v>
      </c>
      <c r="BLO51" s="16" t="s">
        <v>124</v>
      </c>
      <c r="BLQ51" s="12" t="s">
        <v>135</v>
      </c>
      <c r="BLR51" s="7" t="s">
        <v>93</v>
      </c>
      <c r="BLS51" s="16" t="s">
        <v>124</v>
      </c>
      <c r="BLU51" s="12" t="s">
        <v>135</v>
      </c>
      <c r="BLV51" s="7" t="s">
        <v>93</v>
      </c>
      <c r="BLW51" s="16" t="s">
        <v>124</v>
      </c>
      <c r="BLY51" s="12" t="s">
        <v>135</v>
      </c>
      <c r="BLZ51" s="7" t="s">
        <v>93</v>
      </c>
      <c r="BMA51" s="16" t="s">
        <v>124</v>
      </c>
      <c r="BMC51" s="12" t="s">
        <v>135</v>
      </c>
      <c r="BMD51" s="7" t="s">
        <v>93</v>
      </c>
      <c r="BME51" s="16" t="s">
        <v>124</v>
      </c>
      <c r="BMG51" s="12" t="s">
        <v>135</v>
      </c>
      <c r="BMH51" s="7" t="s">
        <v>93</v>
      </c>
      <c r="BMI51" s="16" t="s">
        <v>124</v>
      </c>
      <c r="BMK51" s="12" t="s">
        <v>135</v>
      </c>
      <c r="BML51" s="7" t="s">
        <v>93</v>
      </c>
      <c r="BMM51" s="16" t="s">
        <v>124</v>
      </c>
      <c r="BMO51" s="12" t="s">
        <v>135</v>
      </c>
      <c r="BMP51" s="7" t="s">
        <v>93</v>
      </c>
      <c r="BMQ51" s="16" t="s">
        <v>124</v>
      </c>
      <c r="BMS51" s="12" t="s">
        <v>135</v>
      </c>
      <c r="BMT51" s="7" t="s">
        <v>93</v>
      </c>
      <c r="BMU51" s="16" t="s">
        <v>124</v>
      </c>
      <c r="BMW51" s="12" t="s">
        <v>135</v>
      </c>
      <c r="BMX51" s="7" t="s">
        <v>93</v>
      </c>
      <c r="BMY51" s="16" t="s">
        <v>124</v>
      </c>
      <c r="BNA51" s="12" t="s">
        <v>135</v>
      </c>
      <c r="BNB51" s="7" t="s">
        <v>93</v>
      </c>
      <c r="BNC51" s="16" t="s">
        <v>124</v>
      </c>
      <c r="BNE51" s="12" t="s">
        <v>135</v>
      </c>
      <c r="BNF51" s="7" t="s">
        <v>93</v>
      </c>
      <c r="BNG51" s="16" t="s">
        <v>124</v>
      </c>
      <c r="BNI51" s="12" t="s">
        <v>135</v>
      </c>
      <c r="BNJ51" s="7" t="s">
        <v>93</v>
      </c>
      <c r="BNK51" s="16" t="s">
        <v>124</v>
      </c>
      <c r="BNM51" s="12" t="s">
        <v>135</v>
      </c>
      <c r="BNN51" s="7" t="s">
        <v>93</v>
      </c>
      <c r="BNO51" s="16" t="s">
        <v>124</v>
      </c>
      <c r="BNQ51" s="12" t="s">
        <v>135</v>
      </c>
      <c r="BNR51" s="7" t="s">
        <v>93</v>
      </c>
      <c r="BNS51" s="16" t="s">
        <v>124</v>
      </c>
      <c r="BNU51" s="12" t="s">
        <v>135</v>
      </c>
      <c r="BNV51" s="7" t="s">
        <v>93</v>
      </c>
      <c r="BNW51" s="16" t="s">
        <v>124</v>
      </c>
      <c r="BNY51" s="12" t="s">
        <v>135</v>
      </c>
      <c r="BNZ51" s="7" t="s">
        <v>93</v>
      </c>
      <c r="BOA51" s="16" t="s">
        <v>124</v>
      </c>
      <c r="BOC51" s="12" t="s">
        <v>135</v>
      </c>
      <c r="BOD51" s="7" t="s">
        <v>93</v>
      </c>
      <c r="BOE51" s="16" t="s">
        <v>124</v>
      </c>
      <c r="BOG51" s="12" t="s">
        <v>135</v>
      </c>
      <c r="BOH51" s="7" t="s">
        <v>93</v>
      </c>
      <c r="BOI51" s="16" t="s">
        <v>124</v>
      </c>
      <c r="BOK51" s="12" t="s">
        <v>135</v>
      </c>
      <c r="BOL51" s="7" t="s">
        <v>93</v>
      </c>
      <c r="BOM51" s="16" t="s">
        <v>124</v>
      </c>
      <c r="BOO51" s="12" t="s">
        <v>135</v>
      </c>
      <c r="BOP51" s="7" t="s">
        <v>93</v>
      </c>
      <c r="BOQ51" s="16" t="s">
        <v>124</v>
      </c>
      <c r="BOS51" s="12" t="s">
        <v>135</v>
      </c>
      <c r="BOT51" s="7" t="s">
        <v>93</v>
      </c>
      <c r="BOU51" s="16" t="s">
        <v>124</v>
      </c>
      <c r="BOW51" s="12" t="s">
        <v>135</v>
      </c>
      <c r="BOX51" s="7" t="s">
        <v>93</v>
      </c>
      <c r="BOY51" s="16" t="s">
        <v>124</v>
      </c>
      <c r="BPA51" s="12" t="s">
        <v>135</v>
      </c>
      <c r="BPB51" s="7" t="s">
        <v>93</v>
      </c>
      <c r="BPC51" s="16" t="s">
        <v>124</v>
      </c>
      <c r="BPE51" s="12" t="s">
        <v>135</v>
      </c>
      <c r="BPF51" s="7" t="s">
        <v>93</v>
      </c>
      <c r="BPG51" s="16" t="s">
        <v>124</v>
      </c>
      <c r="BPI51" s="12" t="s">
        <v>135</v>
      </c>
      <c r="BPJ51" s="7" t="s">
        <v>93</v>
      </c>
      <c r="BPK51" s="16" t="s">
        <v>124</v>
      </c>
      <c r="BPM51" s="12" t="s">
        <v>135</v>
      </c>
      <c r="BPN51" s="7" t="s">
        <v>93</v>
      </c>
      <c r="BPO51" s="16" t="s">
        <v>124</v>
      </c>
      <c r="BPQ51" s="12" t="s">
        <v>135</v>
      </c>
      <c r="BPR51" s="7" t="s">
        <v>93</v>
      </c>
      <c r="BPS51" s="16" t="s">
        <v>124</v>
      </c>
      <c r="BPU51" s="12" t="s">
        <v>135</v>
      </c>
      <c r="BPV51" s="7" t="s">
        <v>93</v>
      </c>
      <c r="BPW51" s="16" t="s">
        <v>124</v>
      </c>
      <c r="BPY51" s="12" t="s">
        <v>135</v>
      </c>
      <c r="BPZ51" s="7" t="s">
        <v>93</v>
      </c>
      <c r="BQA51" s="16" t="s">
        <v>124</v>
      </c>
      <c r="BQC51" s="12" t="s">
        <v>135</v>
      </c>
      <c r="BQD51" s="7" t="s">
        <v>93</v>
      </c>
      <c r="BQE51" s="16" t="s">
        <v>124</v>
      </c>
      <c r="BQG51" s="12" t="s">
        <v>135</v>
      </c>
      <c r="BQH51" s="7" t="s">
        <v>93</v>
      </c>
      <c r="BQI51" s="16" t="s">
        <v>124</v>
      </c>
      <c r="BQK51" s="12" t="s">
        <v>135</v>
      </c>
      <c r="BQL51" s="7" t="s">
        <v>93</v>
      </c>
      <c r="BQM51" s="16" t="s">
        <v>124</v>
      </c>
      <c r="BQO51" s="12" t="s">
        <v>135</v>
      </c>
      <c r="BQP51" s="7" t="s">
        <v>93</v>
      </c>
      <c r="BQQ51" s="16" t="s">
        <v>124</v>
      </c>
      <c r="BQS51" s="12" t="s">
        <v>135</v>
      </c>
      <c r="BQT51" s="7" t="s">
        <v>93</v>
      </c>
      <c r="BQU51" s="16" t="s">
        <v>124</v>
      </c>
      <c r="BQW51" s="12" t="s">
        <v>135</v>
      </c>
      <c r="BQX51" s="7" t="s">
        <v>93</v>
      </c>
      <c r="BQY51" s="16" t="s">
        <v>124</v>
      </c>
      <c r="BRA51" s="12" t="s">
        <v>135</v>
      </c>
      <c r="BRB51" s="7" t="s">
        <v>93</v>
      </c>
      <c r="BRC51" s="16" t="s">
        <v>124</v>
      </c>
      <c r="BRE51" s="12" t="s">
        <v>135</v>
      </c>
      <c r="BRF51" s="7" t="s">
        <v>93</v>
      </c>
      <c r="BRG51" s="16" t="s">
        <v>124</v>
      </c>
      <c r="BRI51" s="12" t="s">
        <v>135</v>
      </c>
      <c r="BRJ51" s="7" t="s">
        <v>93</v>
      </c>
      <c r="BRK51" s="16" t="s">
        <v>124</v>
      </c>
      <c r="BRM51" s="12" t="s">
        <v>135</v>
      </c>
      <c r="BRN51" s="7" t="s">
        <v>93</v>
      </c>
      <c r="BRO51" s="16" t="s">
        <v>124</v>
      </c>
      <c r="BRQ51" s="12" t="s">
        <v>135</v>
      </c>
      <c r="BRR51" s="7" t="s">
        <v>93</v>
      </c>
      <c r="BRS51" s="16" t="s">
        <v>124</v>
      </c>
      <c r="BRU51" s="12" t="s">
        <v>135</v>
      </c>
      <c r="BRV51" s="7" t="s">
        <v>93</v>
      </c>
      <c r="BRW51" s="16" t="s">
        <v>124</v>
      </c>
      <c r="BRY51" s="12" t="s">
        <v>135</v>
      </c>
      <c r="BRZ51" s="7" t="s">
        <v>93</v>
      </c>
      <c r="BSA51" s="16" t="s">
        <v>124</v>
      </c>
      <c r="BSC51" s="12" t="s">
        <v>135</v>
      </c>
      <c r="BSD51" s="7" t="s">
        <v>93</v>
      </c>
      <c r="BSE51" s="16" t="s">
        <v>124</v>
      </c>
      <c r="BSG51" s="12" t="s">
        <v>135</v>
      </c>
      <c r="BSH51" s="7" t="s">
        <v>93</v>
      </c>
      <c r="BSI51" s="16" t="s">
        <v>124</v>
      </c>
      <c r="BSK51" s="12" t="s">
        <v>135</v>
      </c>
      <c r="BSL51" s="7" t="s">
        <v>93</v>
      </c>
      <c r="BSM51" s="16" t="s">
        <v>124</v>
      </c>
      <c r="BSO51" s="12" t="s">
        <v>135</v>
      </c>
      <c r="BSP51" s="7" t="s">
        <v>93</v>
      </c>
      <c r="BSQ51" s="16" t="s">
        <v>124</v>
      </c>
      <c r="BSS51" s="12" t="s">
        <v>135</v>
      </c>
      <c r="BST51" s="7" t="s">
        <v>93</v>
      </c>
      <c r="BSU51" s="16" t="s">
        <v>124</v>
      </c>
      <c r="BSW51" s="12" t="s">
        <v>135</v>
      </c>
      <c r="BSX51" s="7" t="s">
        <v>93</v>
      </c>
      <c r="BSY51" s="16" t="s">
        <v>124</v>
      </c>
      <c r="BTA51" s="12" t="s">
        <v>135</v>
      </c>
      <c r="BTB51" s="7" t="s">
        <v>93</v>
      </c>
      <c r="BTC51" s="16" t="s">
        <v>124</v>
      </c>
      <c r="BTE51" s="12" t="s">
        <v>135</v>
      </c>
      <c r="BTF51" s="7" t="s">
        <v>93</v>
      </c>
      <c r="BTG51" s="16" t="s">
        <v>124</v>
      </c>
      <c r="BTI51" s="12" t="s">
        <v>135</v>
      </c>
      <c r="BTJ51" s="7" t="s">
        <v>93</v>
      </c>
      <c r="BTK51" s="16" t="s">
        <v>124</v>
      </c>
      <c r="BTM51" s="12" t="s">
        <v>135</v>
      </c>
      <c r="BTN51" s="7" t="s">
        <v>93</v>
      </c>
      <c r="BTO51" s="16" t="s">
        <v>124</v>
      </c>
      <c r="BTQ51" s="12" t="s">
        <v>135</v>
      </c>
      <c r="BTR51" s="7" t="s">
        <v>93</v>
      </c>
      <c r="BTS51" s="16" t="s">
        <v>124</v>
      </c>
      <c r="BTU51" s="12" t="s">
        <v>135</v>
      </c>
      <c r="BTV51" s="7" t="s">
        <v>93</v>
      </c>
      <c r="BTW51" s="16" t="s">
        <v>124</v>
      </c>
      <c r="BTY51" s="12" t="s">
        <v>135</v>
      </c>
      <c r="BTZ51" s="7" t="s">
        <v>93</v>
      </c>
      <c r="BUA51" s="16" t="s">
        <v>124</v>
      </c>
      <c r="BUC51" s="12" t="s">
        <v>135</v>
      </c>
      <c r="BUD51" s="7" t="s">
        <v>93</v>
      </c>
      <c r="BUE51" s="16" t="s">
        <v>124</v>
      </c>
      <c r="BUG51" s="12" t="s">
        <v>135</v>
      </c>
      <c r="BUH51" s="7" t="s">
        <v>93</v>
      </c>
      <c r="BUI51" s="16" t="s">
        <v>124</v>
      </c>
      <c r="BUK51" s="12" t="s">
        <v>135</v>
      </c>
      <c r="BUL51" s="7" t="s">
        <v>93</v>
      </c>
      <c r="BUM51" s="16" t="s">
        <v>124</v>
      </c>
      <c r="BUO51" s="12" t="s">
        <v>135</v>
      </c>
      <c r="BUP51" s="7" t="s">
        <v>93</v>
      </c>
      <c r="BUQ51" s="16" t="s">
        <v>124</v>
      </c>
      <c r="BUS51" s="12" t="s">
        <v>135</v>
      </c>
      <c r="BUT51" s="7" t="s">
        <v>93</v>
      </c>
      <c r="BUU51" s="16" t="s">
        <v>124</v>
      </c>
      <c r="BUW51" s="12" t="s">
        <v>135</v>
      </c>
      <c r="BUX51" s="7" t="s">
        <v>93</v>
      </c>
      <c r="BUY51" s="16" t="s">
        <v>124</v>
      </c>
      <c r="BVA51" s="12" t="s">
        <v>135</v>
      </c>
      <c r="BVB51" s="7" t="s">
        <v>93</v>
      </c>
      <c r="BVC51" s="16" t="s">
        <v>124</v>
      </c>
      <c r="BVE51" s="12" t="s">
        <v>135</v>
      </c>
      <c r="BVF51" s="7" t="s">
        <v>93</v>
      </c>
      <c r="BVG51" s="16" t="s">
        <v>124</v>
      </c>
      <c r="BVI51" s="12" t="s">
        <v>135</v>
      </c>
      <c r="BVJ51" s="7" t="s">
        <v>93</v>
      </c>
      <c r="BVK51" s="16" t="s">
        <v>124</v>
      </c>
      <c r="BVM51" s="12" t="s">
        <v>135</v>
      </c>
      <c r="BVN51" s="7" t="s">
        <v>93</v>
      </c>
      <c r="BVO51" s="16" t="s">
        <v>124</v>
      </c>
      <c r="BVQ51" s="12" t="s">
        <v>135</v>
      </c>
      <c r="BVR51" s="7" t="s">
        <v>93</v>
      </c>
      <c r="BVS51" s="16" t="s">
        <v>124</v>
      </c>
      <c r="BVU51" s="12" t="s">
        <v>135</v>
      </c>
      <c r="BVV51" s="7" t="s">
        <v>93</v>
      </c>
      <c r="BVW51" s="16" t="s">
        <v>124</v>
      </c>
      <c r="BVY51" s="12" t="s">
        <v>135</v>
      </c>
      <c r="BVZ51" s="7" t="s">
        <v>93</v>
      </c>
      <c r="BWA51" s="16" t="s">
        <v>124</v>
      </c>
      <c r="BWC51" s="12" t="s">
        <v>135</v>
      </c>
      <c r="BWD51" s="7" t="s">
        <v>93</v>
      </c>
      <c r="BWE51" s="16" t="s">
        <v>124</v>
      </c>
      <c r="BWG51" s="12" t="s">
        <v>135</v>
      </c>
      <c r="BWH51" s="7" t="s">
        <v>93</v>
      </c>
      <c r="BWI51" s="16" t="s">
        <v>124</v>
      </c>
      <c r="BWK51" s="12" t="s">
        <v>135</v>
      </c>
      <c r="BWL51" s="7" t="s">
        <v>93</v>
      </c>
      <c r="BWM51" s="16" t="s">
        <v>124</v>
      </c>
      <c r="BWO51" s="12" t="s">
        <v>135</v>
      </c>
      <c r="BWP51" s="7" t="s">
        <v>93</v>
      </c>
      <c r="BWQ51" s="16" t="s">
        <v>124</v>
      </c>
      <c r="BWS51" s="12" t="s">
        <v>135</v>
      </c>
      <c r="BWT51" s="7" t="s">
        <v>93</v>
      </c>
      <c r="BWU51" s="16" t="s">
        <v>124</v>
      </c>
      <c r="BWW51" s="12" t="s">
        <v>135</v>
      </c>
      <c r="BWX51" s="7" t="s">
        <v>93</v>
      </c>
      <c r="BWY51" s="16" t="s">
        <v>124</v>
      </c>
      <c r="BXA51" s="12" t="s">
        <v>135</v>
      </c>
      <c r="BXB51" s="7" t="s">
        <v>93</v>
      </c>
      <c r="BXC51" s="16" t="s">
        <v>124</v>
      </c>
      <c r="BXE51" s="12" t="s">
        <v>135</v>
      </c>
      <c r="BXF51" s="7" t="s">
        <v>93</v>
      </c>
      <c r="BXG51" s="16" t="s">
        <v>124</v>
      </c>
      <c r="BXI51" s="12" t="s">
        <v>135</v>
      </c>
      <c r="BXJ51" s="7" t="s">
        <v>93</v>
      </c>
      <c r="BXK51" s="16" t="s">
        <v>124</v>
      </c>
      <c r="BXM51" s="12" t="s">
        <v>135</v>
      </c>
      <c r="BXN51" s="7" t="s">
        <v>93</v>
      </c>
      <c r="BXO51" s="16" t="s">
        <v>124</v>
      </c>
      <c r="BXQ51" s="12" t="s">
        <v>135</v>
      </c>
      <c r="BXR51" s="7" t="s">
        <v>93</v>
      </c>
      <c r="BXS51" s="16" t="s">
        <v>124</v>
      </c>
      <c r="BXU51" s="12" t="s">
        <v>135</v>
      </c>
      <c r="BXV51" s="7" t="s">
        <v>93</v>
      </c>
      <c r="BXW51" s="16" t="s">
        <v>124</v>
      </c>
      <c r="BXY51" s="12" t="s">
        <v>135</v>
      </c>
      <c r="BXZ51" s="7" t="s">
        <v>93</v>
      </c>
      <c r="BYA51" s="16" t="s">
        <v>124</v>
      </c>
      <c r="BYC51" s="12" t="s">
        <v>135</v>
      </c>
      <c r="BYD51" s="7" t="s">
        <v>93</v>
      </c>
      <c r="BYE51" s="16" t="s">
        <v>124</v>
      </c>
      <c r="BYG51" s="12" t="s">
        <v>135</v>
      </c>
      <c r="BYH51" s="7" t="s">
        <v>93</v>
      </c>
      <c r="BYI51" s="16" t="s">
        <v>124</v>
      </c>
      <c r="BYK51" s="12" t="s">
        <v>135</v>
      </c>
      <c r="BYL51" s="7" t="s">
        <v>93</v>
      </c>
      <c r="BYM51" s="16" t="s">
        <v>124</v>
      </c>
      <c r="BYO51" s="12" t="s">
        <v>135</v>
      </c>
      <c r="BYP51" s="7" t="s">
        <v>93</v>
      </c>
      <c r="BYQ51" s="16" t="s">
        <v>124</v>
      </c>
      <c r="BYS51" s="12" t="s">
        <v>135</v>
      </c>
      <c r="BYT51" s="7" t="s">
        <v>93</v>
      </c>
      <c r="BYU51" s="16" t="s">
        <v>124</v>
      </c>
      <c r="BYW51" s="12" t="s">
        <v>135</v>
      </c>
      <c r="BYX51" s="7" t="s">
        <v>93</v>
      </c>
      <c r="BYY51" s="16" t="s">
        <v>124</v>
      </c>
      <c r="BZA51" s="12" t="s">
        <v>135</v>
      </c>
      <c r="BZB51" s="7" t="s">
        <v>93</v>
      </c>
      <c r="BZC51" s="16" t="s">
        <v>124</v>
      </c>
      <c r="BZE51" s="12" t="s">
        <v>135</v>
      </c>
      <c r="BZF51" s="7" t="s">
        <v>93</v>
      </c>
      <c r="BZG51" s="16" t="s">
        <v>124</v>
      </c>
      <c r="BZI51" s="12" t="s">
        <v>135</v>
      </c>
      <c r="BZJ51" s="7" t="s">
        <v>93</v>
      </c>
      <c r="BZK51" s="16" t="s">
        <v>124</v>
      </c>
      <c r="BZM51" s="12" t="s">
        <v>135</v>
      </c>
      <c r="BZN51" s="7" t="s">
        <v>93</v>
      </c>
      <c r="BZO51" s="16" t="s">
        <v>124</v>
      </c>
      <c r="BZQ51" s="12" t="s">
        <v>135</v>
      </c>
      <c r="BZR51" s="7" t="s">
        <v>93</v>
      </c>
      <c r="BZS51" s="16" t="s">
        <v>124</v>
      </c>
      <c r="BZU51" s="12" t="s">
        <v>135</v>
      </c>
      <c r="BZV51" s="7" t="s">
        <v>93</v>
      </c>
      <c r="BZW51" s="16" t="s">
        <v>124</v>
      </c>
      <c r="BZY51" s="12" t="s">
        <v>135</v>
      </c>
      <c r="BZZ51" s="7" t="s">
        <v>93</v>
      </c>
      <c r="CAA51" s="16" t="s">
        <v>124</v>
      </c>
      <c r="CAC51" s="12" t="s">
        <v>135</v>
      </c>
      <c r="CAD51" s="7" t="s">
        <v>93</v>
      </c>
      <c r="CAE51" s="16" t="s">
        <v>124</v>
      </c>
      <c r="CAG51" s="12" t="s">
        <v>135</v>
      </c>
      <c r="CAH51" s="7" t="s">
        <v>93</v>
      </c>
      <c r="CAI51" s="16" t="s">
        <v>124</v>
      </c>
      <c r="CAK51" s="12" t="s">
        <v>135</v>
      </c>
      <c r="CAL51" s="7" t="s">
        <v>93</v>
      </c>
      <c r="CAM51" s="16" t="s">
        <v>124</v>
      </c>
      <c r="CAO51" s="12" t="s">
        <v>135</v>
      </c>
      <c r="CAP51" s="7" t="s">
        <v>93</v>
      </c>
      <c r="CAQ51" s="16" t="s">
        <v>124</v>
      </c>
      <c r="CAS51" s="12" t="s">
        <v>135</v>
      </c>
      <c r="CAT51" s="7" t="s">
        <v>93</v>
      </c>
      <c r="CAU51" s="16" t="s">
        <v>124</v>
      </c>
      <c r="CAW51" s="12" t="s">
        <v>135</v>
      </c>
      <c r="CAX51" s="7" t="s">
        <v>93</v>
      </c>
      <c r="CAY51" s="16" t="s">
        <v>124</v>
      </c>
      <c r="CBA51" s="12" t="s">
        <v>135</v>
      </c>
      <c r="CBB51" s="7" t="s">
        <v>93</v>
      </c>
      <c r="CBC51" s="16" t="s">
        <v>124</v>
      </c>
      <c r="CBE51" s="12" t="s">
        <v>135</v>
      </c>
      <c r="CBF51" s="7" t="s">
        <v>93</v>
      </c>
      <c r="CBG51" s="16" t="s">
        <v>124</v>
      </c>
      <c r="CBI51" s="12" t="s">
        <v>135</v>
      </c>
      <c r="CBJ51" s="7" t="s">
        <v>93</v>
      </c>
      <c r="CBK51" s="16" t="s">
        <v>124</v>
      </c>
      <c r="CBM51" s="12" t="s">
        <v>135</v>
      </c>
      <c r="CBN51" s="7" t="s">
        <v>93</v>
      </c>
      <c r="CBO51" s="16" t="s">
        <v>124</v>
      </c>
      <c r="CBQ51" s="12" t="s">
        <v>135</v>
      </c>
      <c r="CBR51" s="7" t="s">
        <v>93</v>
      </c>
      <c r="CBS51" s="16" t="s">
        <v>124</v>
      </c>
      <c r="CBU51" s="12" t="s">
        <v>135</v>
      </c>
      <c r="CBV51" s="7" t="s">
        <v>93</v>
      </c>
      <c r="CBW51" s="16" t="s">
        <v>124</v>
      </c>
      <c r="CBY51" s="12" t="s">
        <v>135</v>
      </c>
      <c r="CBZ51" s="7" t="s">
        <v>93</v>
      </c>
      <c r="CCA51" s="16" t="s">
        <v>124</v>
      </c>
      <c r="CCC51" s="12" t="s">
        <v>135</v>
      </c>
      <c r="CCD51" s="7" t="s">
        <v>93</v>
      </c>
      <c r="CCE51" s="16" t="s">
        <v>124</v>
      </c>
      <c r="CCG51" s="12" t="s">
        <v>135</v>
      </c>
      <c r="CCH51" s="7" t="s">
        <v>93</v>
      </c>
      <c r="CCI51" s="16" t="s">
        <v>124</v>
      </c>
      <c r="CCK51" s="12" t="s">
        <v>135</v>
      </c>
      <c r="CCL51" s="7" t="s">
        <v>93</v>
      </c>
      <c r="CCM51" s="16" t="s">
        <v>124</v>
      </c>
      <c r="CCO51" s="12" t="s">
        <v>135</v>
      </c>
      <c r="CCP51" s="7" t="s">
        <v>93</v>
      </c>
      <c r="CCQ51" s="16" t="s">
        <v>124</v>
      </c>
      <c r="CCS51" s="12" t="s">
        <v>135</v>
      </c>
      <c r="CCT51" s="7" t="s">
        <v>93</v>
      </c>
      <c r="CCU51" s="16" t="s">
        <v>124</v>
      </c>
      <c r="CCW51" s="12" t="s">
        <v>135</v>
      </c>
      <c r="CCX51" s="7" t="s">
        <v>93</v>
      </c>
      <c r="CCY51" s="16" t="s">
        <v>124</v>
      </c>
      <c r="CDA51" s="12" t="s">
        <v>135</v>
      </c>
      <c r="CDB51" s="7" t="s">
        <v>93</v>
      </c>
      <c r="CDC51" s="16" t="s">
        <v>124</v>
      </c>
      <c r="CDE51" s="12" t="s">
        <v>135</v>
      </c>
      <c r="CDF51" s="7" t="s">
        <v>93</v>
      </c>
      <c r="CDG51" s="16" t="s">
        <v>124</v>
      </c>
      <c r="CDI51" s="12" t="s">
        <v>135</v>
      </c>
      <c r="CDJ51" s="7" t="s">
        <v>93</v>
      </c>
      <c r="CDK51" s="16" t="s">
        <v>124</v>
      </c>
      <c r="CDM51" s="12" t="s">
        <v>135</v>
      </c>
      <c r="CDN51" s="7" t="s">
        <v>93</v>
      </c>
      <c r="CDO51" s="16" t="s">
        <v>124</v>
      </c>
      <c r="CDQ51" s="12" t="s">
        <v>135</v>
      </c>
      <c r="CDR51" s="7" t="s">
        <v>93</v>
      </c>
      <c r="CDS51" s="16" t="s">
        <v>124</v>
      </c>
      <c r="CDU51" s="12" t="s">
        <v>135</v>
      </c>
      <c r="CDV51" s="7" t="s">
        <v>93</v>
      </c>
      <c r="CDW51" s="16" t="s">
        <v>124</v>
      </c>
      <c r="CDY51" s="12" t="s">
        <v>135</v>
      </c>
      <c r="CDZ51" s="7" t="s">
        <v>93</v>
      </c>
      <c r="CEA51" s="16" t="s">
        <v>124</v>
      </c>
      <c r="CEC51" s="12" t="s">
        <v>135</v>
      </c>
      <c r="CED51" s="7" t="s">
        <v>93</v>
      </c>
      <c r="CEE51" s="16" t="s">
        <v>124</v>
      </c>
      <c r="CEG51" s="12" t="s">
        <v>135</v>
      </c>
      <c r="CEH51" s="7" t="s">
        <v>93</v>
      </c>
      <c r="CEI51" s="16" t="s">
        <v>124</v>
      </c>
      <c r="CEK51" s="12" t="s">
        <v>135</v>
      </c>
      <c r="CEL51" s="7" t="s">
        <v>93</v>
      </c>
      <c r="CEM51" s="16" t="s">
        <v>124</v>
      </c>
      <c r="CEO51" s="12" t="s">
        <v>135</v>
      </c>
      <c r="CEP51" s="7" t="s">
        <v>93</v>
      </c>
      <c r="CEQ51" s="16" t="s">
        <v>124</v>
      </c>
      <c r="CES51" s="12" t="s">
        <v>135</v>
      </c>
      <c r="CET51" s="7" t="s">
        <v>93</v>
      </c>
      <c r="CEU51" s="16" t="s">
        <v>124</v>
      </c>
      <c r="CEW51" s="12" t="s">
        <v>135</v>
      </c>
      <c r="CEX51" s="7" t="s">
        <v>93</v>
      </c>
      <c r="CEY51" s="16" t="s">
        <v>124</v>
      </c>
      <c r="CFA51" s="12" t="s">
        <v>135</v>
      </c>
      <c r="CFB51" s="7" t="s">
        <v>93</v>
      </c>
      <c r="CFC51" s="16" t="s">
        <v>124</v>
      </c>
      <c r="CFE51" s="12" t="s">
        <v>135</v>
      </c>
      <c r="CFF51" s="7" t="s">
        <v>93</v>
      </c>
      <c r="CFG51" s="16" t="s">
        <v>124</v>
      </c>
      <c r="CFI51" s="12" t="s">
        <v>135</v>
      </c>
      <c r="CFJ51" s="7" t="s">
        <v>93</v>
      </c>
      <c r="CFK51" s="16" t="s">
        <v>124</v>
      </c>
      <c r="CFM51" s="12" t="s">
        <v>135</v>
      </c>
      <c r="CFN51" s="7" t="s">
        <v>93</v>
      </c>
      <c r="CFO51" s="16" t="s">
        <v>124</v>
      </c>
      <c r="CFQ51" s="12" t="s">
        <v>135</v>
      </c>
      <c r="CFR51" s="7" t="s">
        <v>93</v>
      </c>
      <c r="CFS51" s="16" t="s">
        <v>124</v>
      </c>
      <c r="CFU51" s="12" t="s">
        <v>135</v>
      </c>
      <c r="CFV51" s="7" t="s">
        <v>93</v>
      </c>
      <c r="CFW51" s="16" t="s">
        <v>124</v>
      </c>
      <c r="CFY51" s="12" t="s">
        <v>135</v>
      </c>
      <c r="CFZ51" s="7" t="s">
        <v>93</v>
      </c>
      <c r="CGA51" s="16" t="s">
        <v>124</v>
      </c>
      <c r="CGC51" s="12" t="s">
        <v>135</v>
      </c>
      <c r="CGD51" s="7" t="s">
        <v>93</v>
      </c>
      <c r="CGE51" s="16" t="s">
        <v>124</v>
      </c>
      <c r="CGG51" s="12" t="s">
        <v>135</v>
      </c>
      <c r="CGH51" s="7" t="s">
        <v>93</v>
      </c>
      <c r="CGI51" s="16" t="s">
        <v>124</v>
      </c>
      <c r="CGK51" s="12" t="s">
        <v>135</v>
      </c>
      <c r="CGL51" s="7" t="s">
        <v>93</v>
      </c>
      <c r="CGM51" s="16" t="s">
        <v>124</v>
      </c>
      <c r="CGO51" s="12" t="s">
        <v>135</v>
      </c>
      <c r="CGP51" s="7" t="s">
        <v>93</v>
      </c>
      <c r="CGQ51" s="16" t="s">
        <v>124</v>
      </c>
      <c r="CGS51" s="12" t="s">
        <v>135</v>
      </c>
      <c r="CGT51" s="7" t="s">
        <v>93</v>
      </c>
      <c r="CGU51" s="16" t="s">
        <v>124</v>
      </c>
      <c r="CGW51" s="12" t="s">
        <v>135</v>
      </c>
      <c r="CGX51" s="7" t="s">
        <v>93</v>
      </c>
      <c r="CGY51" s="16" t="s">
        <v>124</v>
      </c>
      <c r="CHA51" s="12" t="s">
        <v>135</v>
      </c>
      <c r="CHB51" s="7" t="s">
        <v>93</v>
      </c>
      <c r="CHC51" s="16" t="s">
        <v>124</v>
      </c>
      <c r="CHE51" s="12" t="s">
        <v>135</v>
      </c>
      <c r="CHF51" s="7" t="s">
        <v>93</v>
      </c>
      <c r="CHG51" s="16" t="s">
        <v>124</v>
      </c>
      <c r="CHI51" s="12" t="s">
        <v>135</v>
      </c>
      <c r="CHJ51" s="7" t="s">
        <v>93</v>
      </c>
      <c r="CHK51" s="16" t="s">
        <v>124</v>
      </c>
      <c r="CHM51" s="12" t="s">
        <v>135</v>
      </c>
      <c r="CHN51" s="7" t="s">
        <v>93</v>
      </c>
      <c r="CHO51" s="16" t="s">
        <v>124</v>
      </c>
      <c r="CHQ51" s="12" t="s">
        <v>135</v>
      </c>
      <c r="CHR51" s="7" t="s">
        <v>93</v>
      </c>
      <c r="CHS51" s="16" t="s">
        <v>124</v>
      </c>
      <c r="CHU51" s="12" t="s">
        <v>135</v>
      </c>
      <c r="CHV51" s="7" t="s">
        <v>93</v>
      </c>
      <c r="CHW51" s="16" t="s">
        <v>124</v>
      </c>
      <c r="CHY51" s="12" t="s">
        <v>135</v>
      </c>
      <c r="CHZ51" s="7" t="s">
        <v>93</v>
      </c>
      <c r="CIA51" s="16" t="s">
        <v>124</v>
      </c>
      <c r="CIC51" s="12" t="s">
        <v>135</v>
      </c>
      <c r="CID51" s="7" t="s">
        <v>93</v>
      </c>
      <c r="CIE51" s="16" t="s">
        <v>124</v>
      </c>
      <c r="CIG51" s="12" t="s">
        <v>135</v>
      </c>
      <c r="CIH51" s="7" t="s">
        <v>93</v>
      </c>
      <c r="CII51" s="16" t="s">
        <v>124</v>
      </c>
      <c r="CIK51" s="12" t="s">
        <v>135</v>
      </c>
      <c r="CIL51" s="7" t="s">
        <v>93</v>
      </c>
      <c r="CIM51" s="16" t="s">
        <v>124</v>
      </c>
      <c r="CIO51" s="12" t="s">
        <v>135</v>
      </c>
      <c r="CIP51" s="7" t="s">
        <v>93</v>
      </c>
      <c r="CIQ51" s="16" t="s">
        <v>124</v>
      </c>
      <c r="CIS51" s="12" t="s">
        <v>135</v>
      </c>
      <c r="CIT51" s="7" t="s">
        <v>93</v>
      </c>
      <c r="CIU51" s="16" t="s">
        <v>124</v>
      </c>
      <c r="CIW51" s="12" t="s">
        <v>135</v>
      </c>
      <c r="CIX51" s="7" t="s">
        <v>93</v>
      </c>
      <c r="CIY51" s="16" t="s">
        <v>124</v>
      </c>
      <c r="CJA51" s="12" t="s">
        <v>135</v>
      </c>
      <c r="CJB51" s="7" t="s">
        <v>93</v>
      </c>
      <c r="CJC51" s="16" t="s">
        <v>124</v>
      </c>
      <c r="CJE51" s="12" t="s">
        <v>135</v>
      </c>
      <c r="CJF51" s="7" t="s">
        <v>93</v>
      </c>
      <c r="CJG51" s="16" t="s">
        <v>124</v>
      </c>
      <c r="CJI51" s="12" t="s">
        <v>135</v>
      </c>
      <c r="CJJ51" s="7" t="s">
        <v>93</v>
      </c>
      <c r="CJK51" s="16" t="s">
        <v>124</v>
      </c>
      <c r="CJM51" s="12" t="s">
        <v>135</v>
      </c>
      <c r="CJN51" s="7" t="s">
        <v>93</v>
      </c>
      <c r="CJO51" s="16" t="s">
        <v>124</v>
      </c>
      <c r="CJQ51" s="12" t="s">
        <v>135</v>
      </c>
      <c r="CJR51" s="7" t="s">
        <v>93</v>
      </c>
      <c r="CJS51" s="16" t="s">
        <v>124</v>
      </c>
      <c r="CJU51" s="12" t="s">
        <v>135</v>
      </c>
      <c r="CJV51" s="7" t="s">
        <v>93</v>
      </c>
      <c r="CJW51" s="16" t="s">
        <v>124</v>
      </c>
      <c r="CJY51" s="12" t="s">
        <v>135</v>
      </c>
      <c r="CJZ51" s="7" t="s">
        <v>93</v>
      </c>
      <c r="CKA51" s="16" t="s">
        <v>124</v>
      </c>
      <c r="CKC51" s="12" t="s">
        <v>135</v>
      </c>
      <c r="CKD51" s="7" t="s">
        <v>93</v>
      </c>
      <c r="CKE51" s="16" t="s">
        <v>124</v>
      </c>
      <c r="CKG51" s="12" t="s">
        <v>135</v>
      </c>
      <c r="CKH51" s="7" t="s">
        <v>93</v>
      </c>
      <c r="CKI51" s="16" t="s">
        <v>124</v>
      </c>
      <c r="CKK51" s="12" t="s">
        <v>135</v>
      </c>
      <c r="CKL51" s="7" t="s">
        <v>93</v>
      </c>
      <c r="CKM51" s="16" t="s">
        <v>124</v>
      </c>
      <c r="CKO51" s="12" t="s">
        <v>135</v>
      </c>
      <c r="CKP51" s="7" t="s">
        <v>93</v>
      </c>
      <c r="CKQ51" s="16" t="s">
        <v>124</v>
      </c>
      <c r="CKS51" s="12" t="s">
        <v>135</v>
      </c>
      <c r="CKT51" s="7" t="s">
        <v>93</v>
      </c>
      <c r="CKU51" s="16" t="s">
        <v>124</v>
      </c>
      <c r="CKW51" s="12" t="s">
        <v>135</v>
      </c>
      <c r="CKX51" s="7" t="s">
        <v>93</v>
      </c>
      <c r="CKY51" s="16" t="s">
        <v>124</v>
      </c>
      <c r="CLA51" s="12" t="s">
        <v>135</v>
      </c>
      <c r="CLB51" s="7" t="s">
        <v>93</v>
      </c>
      <c r="CLC51" s="16" t="s">
        <v>124</v>
      </c>
      <c r="CLE51" s="12" t="s">
        <v>135</v>
      </c>
      <c r="CLF51" s="7" t="s">
        <v>93</v>
      </c>
      <c r="CLG51" s="16" t="s">
        <v>124</v>
      </c>
      <c r="CLI51" s="12" t="s">
        <v>135</v>
      </c>
      <c r="CLJ51" s="7" t="s">
        <v>93</v>
      </c>
      <c r="CLK51" s="16" t="s">
        <v>124</v>
      </c>
      <c r="CLM51" s="12" t="s">
        <v>135</v>
      </c>
      <c r="CLN51" s="7" t="s">
        <v>93</v>
      </c>
      <c r="CLO51" s="16" t="s">
        <v>124</v>
      </c>
      <c r="CLQ51" s="12" t="s">
        <v>135</v>
      </c>
      <c r="CLR51" s="7" t="s">
        <v>93</v>
      </c>
      <c r="CLS51" s="16" t="s">
        <v>124</v>
      </c>
      <c r="CLU51" s="12" t="s">
        <v>135</v>
      </c>
      <c r="CLV51" s="7" t="s">
        <v>93</v>
      </c>
      <c r="CLW51" s="16" t="s">
        <v>124</v>
      </c>
      <c r="CLY51" s="12" t="s">
        <v>135</v>
      </c>
      <c r="CLZ51" s="7" t="s">
        <v>93</v>
      </c>
      <c r="CMA51" s="16" t="s">
        <v>124</v>
      </c>
      <c r="CMC51" s="12" t="s">
        <v>135</v>
      </c>
      <c r="CMD51" s="7" t="s">
        <v>93</v>
      </c>
      <c r="CME51" s="16" t="s">
        <v>124</v>
      </c>
      <c r="CMG51" s="12" t="s">
        <v>135</v>
      </c>
      <c r="CMH51" s="7" t="s">
        <v>93</v>
      </c>
      <c r="CMI51" s="16" t="s">
        <v>124</v>
      </c>
      <c r="CMK51" s="12" t="s">
        <v>135</v>
      </c>
      <c r="CML51" s="7" t="s">
        <v>93</v>
      </c>
      <c r="CMM51" s="16" t="s">
        <v>124</v>
      </c>
      <c r="CMO51" s="12" t="s">
        <v>135</v>
      </c>
      <c r="CMP51" s="7" t="s">
        <v>93</v>
      </c>
      <c r="CMQ51" s="16" t="s">
        <v>124</v>
      </c>
      <c r="CMS51" s="12" t="s">
        <v>135</v>
      </c>
      <c r="CMT51" s="7" t="s">
        <v>93</v>
      </c>
      <c r="CMU51" s="16" t="s">
        <v>124</v>
      </c>
      <c r="CMW51" s="12" t="s">
        <v>135</v>
      </c>
      <c r="CMX51" s="7" t="s">
        <v>93</v>
      </c>
      <c r="CMY51" s="16" t="s">
        <v>124</v>
      </c>
      <c r="CNA51" s="12" t="s">
        <v>135</v>
      </c>
      <c r="CNB51" s="7" t="s">
        <v>93</v>
      </c>
      <c r="CNC51" s="16" t="s">
        <v>124</v>
      </c>
      <c r="CNE51" s="12" t="s">
        <v>135</v>
      </c>
      <c r="CNF51" s="7" t="s">
        <v>93</v>
      </c>
      <c r="CNG51" s="16" t="s">
        <v>124</v>
      </c>
      <c r="CNI51" s="12" t="s">
        <v>135</v>
      </c>
      <c r="CNJ51" s="7" t="s">
        <v>93</v>
      </c>
      <c r="CNK51" s="16" t="s">
        <v>124</v>
      </c>
      <c r="CNM51" s="12" t="s">
        <v>135</v>
      </c>
      <c r="CNN51" s="7" t="s">
        <v>93</v>
      </c>
      <c r="CNO51" s="16" t="s">
        <v>124</v>
      </c>
      <c r="CNQ51" s="12" t="s">
        <v>135</v>
      </c>
      <c r="CNR51" s="7" t="s">
        <v>93</v>
      </c>
      <c r="CNS51" s="16" t="s">
        <v>124</v>
      </c>
      <c r="CNU51" s="12" t="s">
        <v>135</v>
      </c>
      <c r="CNV51" s="7" t="s">
        <v>93</v>
      </c>
      <c r="CNW51" s="16" t="s">
        <v>124</v>
      </c>
      <c r="CNY51" s="12" t="s">
        <v>135</v>
      </c>
      <c r="CNZ51" s="7" t="s">
        <v>93</v>
      </c>
      <c r="COA51" s="16" t="s">
        <v>124</v>
      </c>
      <c r="COC51" s="12" t="s">
        <v>135</v>
      </c>
      <c r="COD51" s="7" t="s">
        <v>93</v>
      </c>
      <c r="COE51" s="16" t="s">
        <v>124</v>
      </c>
      <c r="COG51" s="12" t="s">
        <v>135</v>
      </c>
      <c r="COH51" s="7" t="s">
        <v>93</v>
      </c>
      <c r="COI51" s="16" t="s">
        <v>124</v>
      </c>
      <c r="COK51" s="12" t="s">
        <v>135</v>
      </c>
      <c r="COL51" s="7" t="s">
        <v>93</v>
      </c>
      <c r="COM51" s="16" t="s">
        <v>124</v>
      </c>
      <c r="COO51" s="12" t="s">
        <v>135</v>
      </c>
      <c r="COP51" s="7" t="s">
        <v>93</v>
      </c>
      <c r="COQ51" s="16" t="s">
        <v>124</v>
      </c>
      <c r="COS51" s="12" t="s">
        <v>135</v>
      </c>
      <c r="COT51" s="7" t="s">
        <v>93</v>
      </c>
      <c r="COU51" s="16" t="s">
        <v>124</v>
      </c>
      <c r="COW51" s="12" t="s">
        <v>135</v>
      </c>
      <c r="COX51" s="7" t="s">
        <v>93</v>
      </c>
      <c r="COY51" s="16" t="s">
        <v>124</v>
      </c>
      <c r="CPA51" s="12" t="s">
        <v>135</v>
      </c>
      <c r="CPB51" s="7" t="s">
        <v>93</v>
      </c>
      <c r="CPC51" s="16" t="s">
        <v>124</v>
      </c>
      <c r="CPE51" s="12" t="s">
        <v>135</v>
      </c>
      <c r="CPF51" s="7" t="s">
        <v>93</v>
      </c>
      <c r="CPG51" s="16" t="s">
        <v>124</v>
      </c>
      <c r="CPI51" s="12" t="s">
        <v>135</v>
      </c>
      <c r="CPJ51" s="7" t="s">
        <v>93</v>
      </c>
      <c r="CPK51" s="16" t="s">
        <v>124</v>
      </c>
      <c r="CPM51" s="12" t="s">
        <v>135</v>
      </c>
      <c r="CPN51" s="7" t="s">
        <v>93</v>
      </c>
      <c r="CPO51" s="16" t="s">
        <v>124</v>
      </c>
      <c r="CPQ51" s="12" t="s">
        <v>135</v>
      </c>
      <c r="CPR51" s="7" t="s">
        <v>93</v>
      </c>
      <c r="CPS51" s="16" t="s">
        <v>124</v>
      </c>
      <c r="CPU51" s="12" t="s">
        <v>135</v>
      </c>
      <c r="CPV51" s="7" t="s">
        <v>93</v>
      </c>
      <c r="CPW51" s="16" t="s">
        <v>124</v>
      </c>
      <c r="CPY51" s="12" t="s">
        <v>135</v>
      </c>
      <c r="CPZ51" s="7" t="s">
        <v>93</v>
      </c>
      <c r="CQA51" s="16" t="s">
        <v>124</v>
      </c>
      <c r="CQC51" s="12" t="s">
        <v>135</v>
      </c>
      <c r="CQD51" s="7" t="s">
        <v>93</v>
      </c>
      <c r="CQE51" s="16" t="s">
        <v>124</v>
      </c>
      <c r="CQG51" s="12" t="s">
        <v>135</v>
      </c>
      <c r="CQH51" s="7" t="s">
        <v>93</v>
      </c>
      <c r="CQI51" s="16" t="s">
        <v>124</v>
      </c>
      <c r="CQK51" s="12" t="s">
        <v>135</v>
      </c>
      <c r="CQL51" s="7" t="s">
        <v>93</v>
      </c>
      <c r="CQM51" s="16" t="s">
        <v>124</v>
      </c>
      <c r="CQO51" s="12" t="s">
        <v>135</v>
      </c>
      <c r="CQP51" s="7" t="s">
        <v>93</v>
      </c>
      <c r="CQQ51" s="16" t="s">
        <v>124</v>
      </c>
      <c r="CQS51" s="12" t="s">
        <v>135</v>
      </c>
      <c r="CQT51" s="7" t="s">
        <v>93</v>
      </c>
      <c r="CQU51" s="16" t="s">
        <v>124</v>
      </c>
      <c r="CQW51" s="12" t="s">
        <v>135</v>
      </c>
      <c r="CQX51" s="7" t="s">
        <v>93</v>
      </c>
      <c r="CQY51" s="16" t="s">
        <v>124</v>
      </c>
      <c r="CRA51" s="12" t="s">
        <v>135</v>
      </c>
      <c r="CRB51" s="7" t="s">
        <v>93</v>
      </c>
      <c r="CRC51" s="16" t="s">
        <v>124</v>
      </c>
      <c r="CRE51" s="12" t="s">
        <v>135</v>
      </c>
      <c r="CRF51" s="7" t="s">
        <v>93</v>
      </c>
      <c r="CRG51" s="16" t="s">
        <v>124</v>
      </c>
      <c r="CRI51" s="12" t="s">
        <v>135</v>
      </c>
      <c r="CRJ51" s="7" t="s">
        <v>93</v>
      </c>
      <c r="CRK51" s="16" t="s">
        <v>124</v>
      </c>
      <c r="CRM51" s="12" t="s">
        <v>135</v>
      </c>
      <c r="CRN51" s="7" t="s">
        <v>93</v>
      </c>
      <c r="CRO51" s="16" t="s">
        <v>124</v>
      </c>
      <c r="CRQ51" s="12" t="s">
        <v>135</v>
      </c>
      <c r="CRR51" s="7" t="s">
        <v>93</v>
      </c>
      <c r="CRS51" s="16" t="s">
        <v>124</v>
      </c>
      <c r="CRU51" s="12" t="s">
        <v>135</v>
      </c>
      <c r="CRV51" s="7" t="s">
        <v>93</v>
      </c>
      <c r="CRW51" s="16" t="s">
        <v>124</v>
      </c>
      <c r="CRY51" s="12" t="s">
        <v>135</v>
      </c>
      <c r="CRZ51" s="7" t="s">
        <v>93</v>
      </c>
      <c r="CSA51" s="16" t="s">
        <v>124</v>
      </c>
      <c r="CSC51" s="12" t="s">
        <v>135</v>
      </c>
      <c r="CSD51" s="7" t="s">
        <v>93</v>
      </c>
      <c r="CSE51" s="16" t="s">
        <v>124</v>
      </c>
      <c r="CSG51" s="12" t="s">
        <v>135</v>
      </c>
      <c r="CSH51" s="7" t="s">
        <v>93</v>
      </c>
      <c r="CSI51" s="16" t="s">
        <v>124</v>
      </c>
      <c r="CSK51" s="12" t="s">
        <v>135</v>
      </c>
      <c r="CSL51" s="7" t="s">
        <v>93</v>
      </c>
      <c r="CSM51" s="16" t="s">
        <v>124</v>
      </c>
      <c r="CSO51" s="12" t="s">
        <v>135</v>
      </c>
      <c r="CSP51" s="7" t="s">
        <v>93</v>
      </c>
      <c r="CSQ51" s="16" t="s">
        <v>124</v>
      </c>
      <c r="CSS51" s="12" t="s">
        <v>135</v>
      </c>
      <c r="CST51" s="7" t="s">
        <v>93</v>
      </c>
      <c r="CSU51" s="16" t="s">
        <v>124</v>
      </c>
      <c r="CSW51" s="12" t="s">
        <v>135</v>
      </c>
      <c r="CSX51" s="7" t="s">
        <v>93</v>
      </c>
      <c r="CSY51" s="16" t="s">
        <v>124</v>
      </c>
      <c r="CTA51" s="12" t="s">
        <v>135</v>
      </c>
      <c r="CTB51" s="7" t="s">
        <v>93</v>
      </c>
      <c r="CTC51" s="16" t="s">
        <v>124</v>
      </c>
      <c r="CTE51" s="12" t="s">
        <v>135</v>
      </c>
      <c r="CTF51" s="7" t="s">
        <v>93</v>
      </c>
      <c r="CTG51" s="16" t="s">
        <v>124</v>
      </c>
      <c r="CTI51" s="12" t="s">
        <v>135</v>
      </c>
      <c r="CTJ51" s="7" t="s">
        <v>93</v>
      </c>
      <c r="CTK51" s="16" t="s">
        <v>124</v>
      </c>
      <c r="CTM51" s="12" t="s">
        <v>135</v>
      </c>
      <c r="CTN51" s="7" t="s">
        <v>93</v>
      </c>
      <c r="CTO51" s="16" t="s">
        <v>124</v>
      </c>
      <c r="CTQ51" s="12" t="s">
        <v>135</v>
      </c>
      <c r="CTR51" s="7" t="s">
        <v>93</v>
      </c>
      <c r="CTS51" s="16" t="s">
        <v>124</v>
      </c>
      <c r="CTU51" s="12" t="s">
        <v>135</v>
      </c>
      <c r="CTV51" s="7" t="s">
        <v>93</v>
      </c>
      <c r="CTW51" s="16" t="s">
        <v>124</v>
      </c>
      <c r="CTY51" s="12" t="s">
        <v>135</v>
      </c>
      <c r="CTZ51" s="7" t="s">
        <v>93</v>
      </c>
      <c r="CUA51" s="16" t="s">
        <v>124</v>
      </c>
      <c r="CUC51" s="12" t="s">
        <v>135</v>
      </c>
      <c r="CUD51" s="7" t="s">
        <v>93</v>
      </c>
      <c r="CUE51" s="16" t="s">
        <v>124</v>
      </c>
      <c r="CUG51" s="12" t="s">
        <v>135</v>
      </c>
      <c r="CUH51" s="7" t="s">
        <v>93</v>
      </c>
      <c r="CUI51" s="16" t="s">
        <v>124</v>
      </c>
      <c r="CUK51" s="12" t="s">
        <v>135</v>
      </c>
      <c r="CUL51" s="7" t="s">
        <v>93</v>
      </c>
      <c r="CUM51" s="16" t="s">
        <v>124</v>
      </c>
      <c r="CUO51" s="12" t="s">
        <v>135</v>
      </c>
      <c r="CUP51" s="7" t="s">
        <v>93</v>
      </c>
      <c r="CUQ51" s="16" t="s">
        <v>124</v>
      </c>
      <c r="CUS51" s="12" t="s">
        <v>135</v>
      </c>
      <c r="CUT51" s="7" t="s">
        <v>93</v>
      </c>
      <c r="CUU51" s="16" t="s">
        <v>124</v>
      </c>
      <c r="CUW51" s="12" t="s">
        <v>135</v>
      </c>
      <c r="CUX51" s="7" t="s">
        <v>93</v>
      </c>
      <c r="CUY51" s="16" t="s">
        <v>124</v>
      </c>
      <c r="CVA51" s="12" t="s">
        <v>135</v>
      </c>
      <c r="CVB51" s="7" t="s">
        <v>93</v>
      </c>
      <c r="CVC51" s="16" t="s">
        <v>124</v>
      </c>
      <c r="CVE51" s="12" t="s">
        <v>135</v>
      </c>
      <c r="CVF51" s="7" t="s">
        <v>93</v>
      </c>
      <c r="CVG51" s="16" t="s">
        <v>124</v>
      </c>
      <c r="CVI51" s="12" t="s">
        <v>135</v>
      </c>
      <c r="CVJ51" s="7" t="s">
        <v>93</v>
      </c>
      <c r="CVK51" s="16" t="s">
        <v>124</v>
      </c>
      <c r="CVM51" s="12" t="s">
        <v>135</v>
      </c>
      <c r="CVN51" s="7" t="s">
        <v>93</v>
      </c>
      <c r="CVO51" s="16" t="s">
        <v>124</v>
      </c>
      <c r="CVQ51" s="12" t="s">
        <v>135</v>
      </c>
      <c r="CVR51" s="7" t="s">
        <v>93</v>
      </c>
      <c r="CVS51" s="16" t="s">
        <v>124</v>
      </c>
      <c r="CVU51" s="12" t="s">
        <v>135</v>
      </c>
      <c r="CVV51" s="7" t="s">
        <v>93</v>
      </c>
      <c r="CVW51" s="16" t="s">
        <v>124</v>
      </c>
      <c r="CVY51" s="12" t="s">
        <v>135</v>
      </c>
      <c r="CVZ51" s="7" t="s">
        <v>93</v>
      </c>
      <c r="CWA51" s="16" t="s">
        <v>124</v>
      </c>
      <c r="CWC51" s="12" t="s">
        <v>135</v>
      </c>
      <c r="CWD51" s="7" t="s">
        <v>93</v>
      </c>
      <c r="CWE51" s="16" t="s">
        <v>124</v>
      </c>
      <c r="CWG51" s="12" t="s">
        <v>135</v>
      </c>
      <c r="CWH51" s="7" t="s">
        <v>93</v>
      </c>
      <c r="CWI51" s="16" t="s">
        <v>124</v>
      </c>
      <c r="CWK51" s="12" t="s">
        <v>135</v>
      </c>
      <c r="CWL51" s="7" t="s">
        <v>93</v>
      </c>
      <c r="CWM51" s="16" t="s">
        <v>124</v>
      </c>
      <c r="CWO51" s="12" t="s">
        <v>135</v>
      </c>
      <c r="CWP51" s="7" t="s">
        <v>93</v>
      </c>
      <c r="CWQ51" s="16" t="s">
        <v>124</v>
      </c>
      <c r="CWS51" s="12" t="s">
        <v>135</v>
      </c>
      <c r="CWT51" s="7" t="s">
        <v>93</v>
      </c>
      <c r="CWU51" s="16" t="s">
        <v>124</v>
      </c>
      <c r="CWW51" s="12" t="s">
        <v>135</v>
      </c>
      <c r="CWX51" s="7" t="s">
        <v>93</v>
      </c>
      <c r="CWY51" s="16" t="s">
        <v>124</v>
      </c>
      <c r="CXA51" s="12" t="s">
        <v>135</v>
      </c>
      <c r="CXB51" s="7" t="s">
        <v>93</v>
      </c>
      <c r="CXC51" s="16" t="s">
        <v>124</v>
      </c>
      <c r="CXE51" s="12" t="s">
        <v>135</v>
      </c>
      <c r="CXF51" s="7" t="s">
        <v>93</v>
      </c>
      <c r="CXG51" s="16" t="s">
        <v>124</v>
      </c>
      <c r="CXI51" s="12" t="s">
        <v>135</v>
      </c>
      <c r="CXJ51" s="7" t="s">
        <v>93</v>
      </c>
      <c r="CXK51" s="16" t="s">
        <v>124</v>
      </c>
      <c r="CXM51" s="12" t="s">
        <v>135</v>
      </c>
      <c r="CXN51" s="7" t="s">
        <v>93</v>
      </c>
      <c r="CXO51" s="16" t="s">
        <v>124</v>
      </c>
      <c r="CXQ51" s="12" t="s">
        <v>135</v>
      </c>
      <c r="CXR51" s="7" t="s">
        <v>93</v>
      </c>
      <c r="CXS51" s="16" t="s">
        <v>124</v>
      </c>
      <c r="CXU51" s="12" t="s">
        <v>135</v>
      </c>
      <c r="CXV51" s="7" t="s">
        <v>93</v>
      </c>
      <c r="CXW51" s="16" t="s">
        <v>124</v>
      </c>
      <c r="CXY51" s="12" t="s">
        <v>135</v>
      </c>
      <c r="CXZ51" s="7" t="s">
        <v>93</v>
      </c>
      <c r="CYA51" s="16" t="s">
        <v>124</v>
      </c>
      <c r="CYC51" s="12" t="s">
        <v>135</v>
      </c>
      <c r="CYD51" s="7" t="s">
        <v>93</v>
      </c>
      <c r="CYE51" s="16" t="s">
        <v>124</v>
      </c>
      <c r="CYG51" s="12" t="s">
        <v>135</v>
      </c>
      <c r="CYH51" s="7" t="s">
        <v>93</v>
      </c>
      <c r="CYI51" s="16" t="s">
        <v>124</v>
      </c>
      <c r="CYK51" s="12" t="s">
        <v>135</v>
      </c>
      <c r="CYL51" s="7" t="s">
        <v>93</v>
      </c>
      <c r="CYM51" s="16" t="s">
        <v>124</v>
      </c>
      <c r="CYO51" s="12" t="s">
        <v>135</v>
      </c>
      <c r="CYP51" s="7" t="s">
        <v>93</v>
      </c>
      <c r="CYQ51" s="16" t="s">
        <v>124</v>
      </c>
      <c r="CYS51" s="12" t="s">
        <v>135</v>
      </c>
      <c r="CYT51" s="7" t="s">
        <v>93</v>
      </c>
      <c r="CYU51" s="16" t="s">
        <v>124</v>
      </c>
      <c r="CYW51" s="12" t="s">
        <v>135</v>
      </c>
      <c r="CYX51" s="7" t="s">
        <v>93</v>
      </c>
      <c r="CYY51" s="16" t="s">
        <v>124</v>
      </c>
      <c r="CZA51" s="12" t="s">
        <v>135</v>
      </c>
      <c r="CZB51" s="7" t="s">
        <v>93</v>
      </c>
      <c r="CZC51" s="16" t="s">
        <v>124</v>
      </c>
      <c r="CZE51" s="12" t="s">
        <v>135</v>
      </c>
      <c r="CZF51" s="7" t="s">
        <v>93</v>
      </c>
      <c r="CZG51" s="16" t="s">
        <v>124</v>
      </c>
      <c r="CZI51" s="12" t="s">
        <v>135</v>
      </c>
      <c r="CZJ51" s="7" t="s">
        <v>93</v>
      </c>
      <c r="CZK51" s="16" t="s">
        <v>124</v>
      </c>
      <c r="CZM51" s="12" t="s">
        <v>135</v>
      </c>
      <c r="CZN51" s="7" t="s">
        <v>93</v>
      </c>
      <c r="CZO51" s="16" t="s">
        <v>124</v>
      </c>
      <c r="CZQ51" s="12" t="s">
        <v>135</v>
      </c>
      <c r="CZR51" s="7" t="s">
        <v>93</v>
      </c>
      <c r="CZS51" s="16" t="s">
        <v>124</v>
      </c>
      <c r="CZU51" s="12" t="s">
        <v>135</v>
      </c>
      <c r="CZV51" s="7" t="s">
        <v>93</v>
      </c>
      <c r="CZW51" s="16" t="s">
        <v>124</v>
      </c>
      <c r="CZY51" s="12" t="s">
        <v>135</v>
      </c>
      <c r="CZZ51" s="7" t="s">
        <v>93</v>
      </c>
      <c r="DAA51" s="16" t="s">
        <v>124</v>
      </c>
      <c r="DAC51" s="12" t="s">
        <v>135</v>
      </c>
      <c r="DAD51" s="7" t="s">
        <v>93</v>
      </c>
      <c r="DAE51" s="16" t="s">
        <v>124</v>
      </c>
      <c r="DAG51" s="12" t="s">
        <v>135</v>
      </c>
      <c r="DAH51" s="7" t="s">
        <v>93</v>
      </c>
      <c r="DAI51" s="16" t="s">
        <v>124</v>
      </c>
      <c r="DAK51" s="12" t="s">
        <v>135</v>
      </c>
      <c r="DAL51" s="7" t="s">
        <v>93</v>
      </c>
      <c r="DAM51" s="16" t="s">
        <v>124</v>
      </c>
      <c r="DAO51" s="12" t="s">
        <v>135</v>
      </c>
      <c r="DAP51" s="7" t="s">
        <v>93</v>
      </c>
      <c r="DAQ51" s="16" t="s">
        <v>124</v>
      </c>
      <c r="DAS51" s="12" t="s">
        <v>135</v>
      </c>
      <c r="DAT51" s="7" t="s">
        <v>93</v>
      </c>
      <c r="DAU51" s="16" t="s">
        <v>124</v>
      </c>
      <c r="DAW51" s="12" t="s">
        <v>135</v>
      </c>
      <c r="DAX51" s="7" t="s">
        <v>93</v>
      </c>
      <c r="DAY51" s="16" t="s">
        <v>124</v>
      </c>
      <c r="DBA51" s="12" t="s">
        <v>135</v>
      </c>
      <c r="DBB51" s="7" t="s">
        <v>93</v>
      </c>
      <c r="DBC51" s="16" t="s">
        <v>124</v>
      </c>
      <c r="DBE51" s="12" t="s">
        <v>135</v>
      </c>
      <c r="DBF51" s="7" t="s">
        <v>93</v>
      </c>
      <c r="DBG51" s="16" t="s">
        <v>124</v>
      </c>
      <c r="DBI51" s="12" t="s">
        <v>135</v>
      </c>
      <c r="DBJ51" s="7" t="s">
        <v>93</v>
      </c>
      <c r="DBK51" s="16" t="s">
        <v>124</v>
      </c>
      <c r="DBM51" s="12" t="s">
        <v>135</v>
      </c>
      <c r="DBN51" s="7" t="s">
        <v>93</v>
      </c>
      <c r="DBO51" s="16" t="s">
        <v>124</v>
      </c>
      <c r="DBQ51" s="12" t="s">
        <v>135</v>
      </c>
      <c r="DBR51" s="7" t="s">
        <v>93</v>
      </c>
      <c r="DBS51" s="16" t="s">
        <v>124</v>
      </c>
      <c r="DBU51" s="12" t="s">
        <v>135</v>
      </c>
      <c r="DBV51" s="7" t="s">
        <v>93</v>
      </c>
      <c r="DBW51" s="16" t="s">
        <v>124</v>
      </c>
      <c r="DBY51" s="12" t="s">
        <v>135</v>
      </c>
      <c r="DBZ51" s="7" t="s">
        <v>93</v>
      </c>
      <c r="DCA51" s="16" t="s">
        <v>124</v>
      </c>
      <c r="DCC51" s="12" t="s">
        <v>135</v>
      </c>
      <c r="DCD51" s="7" t="s">
        <v>93</v>
      </c>
      <c r="DCE51" s="16" t="s">
        <v>124</v>
      </c>
      <c r="DCG51" s="12" t="s">
        <v>135</v>
      </c>
      <c r="DCH51" s="7" t="s">
        <v>93</v>
      </c>
      <c r="DCI51" s="16" t="s">
        <v>124</v>
      </c>
      <c r="DCK51" s="12" t="s">
        <v>135</v>
      </c>
      <c r="DCL51" s="7" t="s">
        <v>93</v>
      </c>
      <c r="DCM51" s="16" t="s">
        <v>124</v>
      </c>
      <c r="DCO51" s="12" t="s">
        <v>135</v>
      </c>
      <c r="DCP51" s="7" t="s">
        <v>93</v>
      </c>
      <c r="DCQ51" s="16" t="s">
        <v>124</v>
      </c>
      <c r="DCS51" s="12" t="s">
        <v>135</v>
      </c>
      <c r="DCT51" s="7" t="s">
        <v>93</v>
      </c>
      <c r="DCU51" s="16" t="s">
        <v>124</v>
      </c>
      <c r="DCW51" s="12" t="s">
        <v>135</v>
      </c>
      <c r="DCX51" s="7" t="s">
        <v>93</v>
      </c>
      <c r="DCY51" s="16" t="s">
        <v>124</v>
      </c>
      <c r="DDA51" s="12" t="s">
        <v>135</v>
      </c>
      <c r="DDB51" s="7" t="s">
        <v>93</v>
      </c>
      <c r="DDC51" s="16" t="s">
        <v>124</v>
      </c>
      <c r="DDE51" s="12" t="s">
        <v>135</v>
      </c>
      <c r="DDF51" s="7" t="s">
        <v>93</v>
      </c>
      <c r="DDG51" s="16" t="s">
        <v>124</v>
      </c>
      <c r="DDI51" s="12" t="s">
        <v>135</v>
      </c>
      <c r="DDJ51" s="7" t="s">
        <v>93</v>
      </c>
      <c r="DDK51" s="16" t="s">
        <v>124</v>
      </c>
      <c r="DDM51" s="12" t="s">
        <v>135</v>
      </c>
      <c r="DDN51" s="7" t="s">
        <v>93</v>
      </c>
      <c r="DDO51" s="16" t="s">
        <v>124</v>
      </c>
      <c r="DDQ51" s="12" t="s">
        <v>135</v>
      </c>
      <c r="DDR51" s="7" t="s">
        <v>93</v>
      </c>
      <c r="DDS51" s="16" t="s">
        <v>124</v>
      </c>
      <c r="DDU51" s="12" t="s">
        <v>135</v>
      </c>
      <c r="DDV51" s="7" t="s">
        <v>93</v>
      </c>
      <c r="DDW51" s="16" t="s">
        <v>124</v>
      </c>
      <c r="DDY51" s="12" t="s">
        <v>135</v>
      </c>
      <c r="DDZ51" s="7" t="s">
        <v>93</v>
      </c>
      <c r="DEA51" s="16" t="s">
        <v>124</v>
      </c>
      <c r="DEC51" s="12" t="s">
        <v>135</v>
      </c>
      <c r="DED51" s="7" t="s">
        <v>93</v>
      </c>
      <c r="DEE51" s="16" t="s">
        <v>124</v>
      </c>
      <c r="DEG51" s="12" t="s">
        <v>135</v>
      </c>
      <c r="DEH51" s="7" t="s">
        <v>93</v>
      </c>
      <c r="DEI51" s="16" t="s">
        <v>124</v>
      </c>
      <c r="DEK51" s="12" t="s">
        <v>135</v>
      </c>
      <c r="DEL51" s="7" t="s">
        <v>93</v>
      </c>
      <c r="DEM51" s="16" t="s">
        <v>124</v>
      </c>
      <c r="DEO51" s="12" t="s">
        <v>135</v>
      </c>
      <c r="DEP51" s="7" t="s">
        <v>93</v>
      </c>
      <c r="DEQ51" s="16" t="s">
        <v>124</v>
      </c>
      <c r="DES51" s="12" t="s">
        <v>135</v>
      </c>
      <c r="DET51" s="7" t="s">
        <v>93</v>
      </c>
      <c r="DEU51" s="16" t="s">
        <v>124</v>
      </c>
      <c r="DEW51" s="12" t="s">
        <v>135</v>
      </c>
      <c r="DEX51" s="7" t="s">
        <v>93</v>
      </c>
      <c r="DEY51" s="16" t="s">
        <v>124</v>
      </c>
      <c r="DFA51" s="12" t="s">
        <v>135</v>
      </c>
      <c r="DFB51" s="7" t="s">
        <v>93</v>
      </c>
      <c r="DFC51" s="16" t="s">
        <v>124</v>
      </c>
      <c r="DFE51" s="12" t="s">
        <v>135</v>
      </c>
      <c r="DFF51" s="7" t="s">
        <v>93</v>
      </c>
      <c r="DFG51" s="16" t="s">
        <v>124</v>
      </c>
      <c r="DFI51" s="12" t="s">
        <v>135</v>
      </c>
      <c r="DFJ51" s="7" t="s">
        <v>93</v>
      </c>
      <c r="DFK51" s="16" t="s">
        <v>124</v>
      </c>
      <c r="DFM51" s="12" t="s">
        <v>135</v>
      </c>
      <c r="DFN51" s="7" t="s">
        <v>93</v>
      </c>
      <c r="DFO51" s="16" t="s">
        <v>124</v>
      </c>
      <c r="DFQ51" s="12" t="s">
        <v>135</v>
      </c>
      <c r="DFR51" s="7" t="s">
        <v>93</v>
      </c>
      <c r="DFS51" s="16" t="s">
        <v>124</v>
      </c>
      <c r="DFU51" s="12" t="s">
        <v>135</v>
      </c>
      <c r="DFV51" s="7" t="s">
        <v>93</v>
      </c>
      <c r="DFW51" s="16" t="s">
        <v>124</v>
      </c>
      <c r="DFY51" s="12" t="s">
        <v>135</v>
      </c>
      <c r="DFZ51" s="7" t="s">
        <v>93</v>
      </c>
      <c r="DGA51" s="16" t="s">
        <v>124</v>
      </c>
      <c r="DGC51" s="12" t="s">
        <v>135</v>
      </c>
      <c r="DGD51" s="7" t="s">
        <v>93</v>
      </c>
      <c r="DGE51" s="16" t="s">
        <v>124</v>
      </c>
      <c r="DGG51" s="12" t="s">
        <v>135</v>
      </c>
      <c r="DGH51" s="7" t="s">
        <v>93</v>
      </c>
      <c r="DGI51" s="16" t="s">
        <v>124</v>
      </c>
      <c r="DGK51" s="12" t="s">
        <v>135</v>
      </c>
      <c r="DGL51" s="7" t="s">
        <v>93</v>
      </c>
      <c r="DGM51" s="16" t="s">
        <v>124</v>
      </c>
      <c r="DGO51" s="12" t="s">
        <v>135</v>
      </c>
      <c r="DGP51" s="7" t="s">
        <v>93</v>
      </c>
      <c r="DGQ51" s="16" t="s">
        <v>124</v>
      </c>
      <c r="DGS51" s="12" t="s">
        <v>135</v>
      </c>
      <c r="DGT51" s="7" t="s">
        <v>93</v>
      </c>
      <c r="DGU51" s="16" t="s">
        <v>124</v>
      </c>
      <c r="DGW51" s="12" t="s">
        <v>135</v>
      </c>
      <c r="DGX51" s="7" t="s">
        <v>93</v>
      </c>
      <c r="DGY51" s="16" t="s">
        <v>124</v>
      </c>
      <c r="DHA51" s="12" t="s">
        <v>135</v>
      </c>
      <c r="DHB51" s="7" t="s">
        <v>93</v>
      </c>
      <c r="DHC51" s="16" t="s">
        <v>124</v>
      </c>
      <c r="DHE51" s="12" t="s">
        <v>135</v>
      </c>
      <c r="DHF51" s="7" t="s">
        <v>93</v>
      </c>
      <c r="DHG51" s="16" t="s">
        <v>124</v>
      </c>
      <c r="DHI51" s="12" t="s">
        <v>135</v>
      </c>
      <c r="DHJ51" s="7" t="s">
        <v>93</v>
      </c>
      <c r="DHK51" s="16" t="s">
        <v>124</v>
      </c>
      <c r="DHM51" s="12" t="s">
        <v>135</v>
      </c>
      <c r="DHN51" s="7" t="s">
        <v>93</v>
      </c>
      <c r="DHO51" s="16" t="s">
        <v>124</v>
      </c>
      <c r="DHQ51" s="12" t="s">
        <v>135</v>
      </c>
      <c r="DHR51" s="7" t="s">
        <v>93</v>
      </c>
      <c r="DHS51" s="16" t="s">
        <v>124</v>
      </c>
      <c r="DHU51" s="12" t="s">
        <v>135</v>
      </c>
      <c r="DHV51" s="7" t="s">
        <v>93</v>
      </c>
      <c r="DHW51" s="16" t="s">
        <v>124</v>
      </c>
      <c r="DHY51" s="12" t="s">
        <v>135</v>
      </c>
      <c r="DHZ51" s="7" t="s">
        <v>93</v>
      </c>
      <c r="DIA51" s="16" t="s">
        <v>124</v>
      </c>
      <c r="DIC51" s="12" t="s">
        <v>135</v>
      </c>
      <c r="DID51" s="7" t="s">
        <v>93</v>
      </c>
      <c r="DIE51" s="16" t="s">
        <v>124</v>
      </c>
      <c r="DIG51" s="12" t="s">
        <v>135</v>
      </c>
      <c r="DIH51" s="7" t="s">
        <v>93</v>
      </c>
      <c r="DII51" s="16" t="s">
        <v>124</v>
      </c>
      <c r="DIK51" s="12" t="s">
        <v>135</v>
      </c>
      <c r="DIL51" s="7" t="s">
        <v>93</v>
      </c>
      <c r="DIM51" s="16" t="s">
        <v>124</v>
      </c>
      <c r="DIO51" s="12" t="s">
        <v>135</v>
      </c>
      <c r="DIP51" s="7" t="s">
        <v>93</v>
      </c>
      <c r="DIQ51" s="16" t="s">
        <v>124</v>
      </c>
      <c r="DIS51" s="12" t="s">
        <v>135</v>
      </c>
      <c r="DIT51" s="7" t="s">
        <v>93</v>
      </c>
      <c r="DIU51" s="16" t="s">
        <v>124</v>
      </c>
      <c r="DIW51" s="12" t="s">
        <v>135</v>
      </c>
      <c r="DIX51" s="7" t="s">
        <v>93</v>
      </c>
      <c r="DIY51" s="16" t="s">
        <v>124</v>
      </c>
      <c r="DJA51" s="12" t="s">
        <v>135</v>
      </c>
      <c r="DJB51" s="7" t="s">
        <v>93</v>
      </c>
      <c r="DJC51" s="16" t="s">
        <v>124</v>
      </c>
      <c r="DJE51" s="12" t="s">
        <v>135</v>
      </c>
      <c r="DJF51" s="7" t="s">
        <v>93</v>
      </c>
      <c r="DJG51" s="16" t="s">
        <v>124</v>
      </c>
      <c r="DJI51" s="12" t="s">
        <v>135</v>
      </c>
      <c r="DJJ51" s="7" t="s">
        <v>93</v>
      </c>
      <c r="DJK51" s="16" t="s">
        <v>124</v>
      </c>
      <c r="DJM51" s="12" t="s">
        <v>135</v>
      </c>
      <c r="DJN51" s="7" t="s">
        <v>93</v>
      </c>
      <c r="DJO51" s="16" t="s">
        <v>124</v>
      </c>
      <c r="DJQ51" s="12" t="s">
        <v>135</v>
      </c>
      <c r="DJR51" s="7" t="s">
        <v>93</v>
      </c>
      <c r="DJS51" s="16" t="s">
        <v>124</v>
      </c>
      <c r="DJU51" s="12" t="s">
        <v>135</v>
      </c>
      <c r="DJV51" s="7" t="s">
        <v>93</v>
      </c>
      <c r="DJW51" s="16" t="s">
        <v>124</v>
      </c>
      <c r="DJY51" s="12" t="s">
        <v>135</v>
      </c>
      <c r="DJZ51" s="7" t="s">
        <v>93</v>
      </c>
      <c r="DKA51" s="16" t="s">
        <v>124</v>
      </c>
      <c r="DKC51" s="12" t="s">
        <v>135</v>
      </c>
      <c r="DKD51" s="7" t="s">
        <v>93</v>
      </c>
      <c r="DKE51" s="16" t="s">
        <v>124</v>
      </c>
      <c r="DKG51" s="12" t="s">
        <v>135</v>
      </c>
      <c r="DKH51" s="7" t="s">
        <v>93</v>
      </c>
      <c r="DKI51" s="16" t="s">
        <v>124</v>
      </c>
      <c r="DKK51" s="12" t="s">
        <v>135</v>
      </c>
      <c r="DKL51" s="7" t="s">
        <v>93</v>
      </c>
      <c r="DKM51" s="16" t="s">
        <v>124</v>
      </c>
      <c r="DKO51" s="12" t="s">
        <v>135</v>
      </c>
      <c r="DKP51" s="7" t="s">
        <v>93</v>
      </c>
      <c r="DKQ51" s="16" t="s">
        <v>124</v>
      </c>
      <c r="DKS51" s="12" t="s">
        <v>135</v>
      </c>
      <c r="DKT51" s="7" t="s">
        <v>93</v>
      </c>
      <c r="DKU51" s="16" t="s">
        <v>124</v>
      </c>
      <c r="DKW51" s="12" t="s">
        <v>135</v>
      </c>
      <c r="DKX51" s="7" t="s">
        <v>93</v>
      </c>
      <c r="DKY51" s="16" t="s">
        <v>124</v>
      </c>
      <c r="DLA51" s="12" t="s">
        <v>135</v>
      </c>
      <c r="DLB51" s="7" t="s">
        <v>93</v>
      </c>
      <c r="DLC51" s="16" t="s">
        <v>124</v>
      </c>
      <c r="DLE51" s="12" t="s">
        <v>135</v>
      </c>
      <c r="DLF51" s="7" t="s">
        <v>93</v>
      </c>
      <c r="DLG51" s="16" t="s">
        <v>124</v>
      </c>
      <c r="DLI51" s="12" t="s">
        <v>135</v>
      </c>
      <c r="DLJ51" s="7" t="s">
        <v>93</v>
      </c>
      <c r="DLK51" s="16" t="s">
        <v>124</v>
      </c>
      <c r="DLM51" s="12" t="s">
        <v>135</v>
      </c>
      <c r="DLN51" s="7" t="s">
        <v>93</v>
      </c>
      <c r="DLO51" s="16" t="s">
        <v>124</v>
      </c>
      <c r="DLQ51" s="12" t="s">
        <v>135</v>
      </c>
      <c r="DLR51" s="7" t="s">
        <v>93</v>
      </c>
      <c r="DLS51" s="16" t="s">
        <v>124</v>
      </c>
      <c r="DLU51" s="12" t="s">
        <v>135</v>
      </c>
      <c r="DLV51" s="7" t="s">
        <v>93</v>
      </c>
      <c r="DLW51" s="16" t="s">
        <v>124</v>
      </c>
      <c r="DLY51" s="12" t="s">
        <v>135</v>
      </c>
      <c r="DLZ51" s="7" t="s">
        <v>93</v>
      </c>
      <c r="DMA51" s="16" t="s">
        <v>124</v>
      </c>
      <c r="DMC51" s="12" t="s">
        <v>135</v>
      </c>
      <c r="DMD51" s="7" t="s">
        <v>93</v>
      </c>
      <c r="DME51" s="16" t="s">
        <v>124</v>
      </c>
      <c r="DMG51" s="12" t="s">
        <v>135</v>
      </c>
      <c r="DMH51" s="7" t="s">
        <v>93</v>
      </c>
      <c r="DMI51" s="16" t="s">
        <v>124</v>
      </c>
      <c r="DMK51" s="12" t="s">
        <v>135</v>
      </c>
      <c r="DML51" s="7" t="s">
        <v>93</v>
      </c>
      <c r="DMM51" s="16" t="s">
        <v>124</v>
      </c>
      <c r="DMO51" s="12" t="s">
        <v>135</v>
      </c>
      <c r="DMP51" s="7" t="s">
        <v>93</v>
      </c>
      <c r="DMQ51" s="16" t="s">
        <v>124</v>
      </c>
      <c r="DMS51" s="12" t="s">
        <v>135</v>
      </c>
      <c r="DMT51" s="7" t="s">
        <v>93</v>
      </c>
      <c r="DMU51" s="16" t="s">
        <v>124</v>
      </c>
      <c r="DMW51" s="12" t="s">
        <v>135</v>
      </c>
      <c r="DMX51" s="7" t="s">
        <v>93</v>
      </c>
      <c r="DMY51" s="16" t="s">
        <v>124</v>
      </c>
      <c r="DNA51" s="12" t="s">
        <v>135</v>
      </c>
      <c r="DNB51" s="7" t="s">
        <v>93</v>
      </c>
      <c r="DNC51" s="16" t="s">
        <v>124</v>
      </c>
      <c r="DNE51" s="12" t="s">
        <v>135</v>
      </c>
      <c r="DNF51" s="7" t="s">
        <v>93</v>
      </c>
      <c r="DNG51" s="16" t="s">
        <v>124</v>
      </c>
      <c r="DNI51" s="12" t="s">
        <v>135</v>
      </c>
      <c r="DNJ51" s="7" t="s">
        <v>93</v>
      </c>
      <c r="DNK51" s="16" t="s">
        <v>124</v>
      </c>
      <c r="DNM51" s="12" t="s">
        <v>135</v>
      </c>
      <c r="DNN51" s="7" t="s">
        <v>93</v>
      </c>
      <c r="DNO51" s="16" t="s">
        <v>124</v>
      </c>
      <c r="DNQ51" s="12" t="s">
        <v>135</v>
      </c>
      <c r="DNR51" s="7" t="s">
        <v>93</v>
      </c>
      <c r="DNS51" s="16" t="s">
        <v>124</v>
      </c>
      <c r="DNU51" s="12" t="s">
        <v>135</v>
      </c>
      <c r="DNV51" s="7" t="s">
        <v>93</v>
      </c>
      <c r="DNW51" s="16" t="s">
        <v>124</v>
      </c>
      <c r="DNY51" s="12" t="s">
        <v>135</v>
      </c>
      <c r="DNZ51" s="7" t="s">
        <v>93</v>
      </c>
      <c r="DOA51" s="16" t="s">
        <v>124</v>
      </c>
      <c r="DOC51" s="12" t="s">
        <v>135</v>
      </c>
      <c r="DOD51" s="7" t="s">
        <v>93</v>
      </c>
      <c r="DOE51" s="16" t="s">
        <v>124</v>
      </c>
      <c r="DOG51" s="12" t="s">
        <v>135</v>
      </c>
      <c r="DOH51" s="7" t="s">
        <v>93</v>
      </c>
      <c r="DOI51" s="16" t="s">
        <v>124</v>
      </c>
      <c r="DOK51" s="12" t="s">
        <v>135</v>
      </c>
      <c r="DOL51" s="7" t="s">
        <v>93</v>
      </c>
      <c r="DOM51" s="16" t="s">
        <v>124</v>
      </c>
      <c r="DOO51" s="12" t="s">
        <v>135</v>
      </c>
      <c r="DOP51" s="7" t="s">
        <v>93</v>
      </c>
      <c r="DOQ51" s="16" t="s">
        <v>124</v>
      </c>
      <c r="DOS51" s="12" t="s">
        <v>135</v>
      </c>
      <c r="DOT51" s="7" t="s">
        <v>93</v>
      </c>
      <c r="DOU51" s="16" t="s">
        <v>124</v>
      </c>
      <c r="DOW51" s="12" t="s">
        <v>135</v>
      </c>
      <c r="DOX51" s="7" t="s">
        <v>93</v>
      </c>
      <c r="DOY51" s="16" t="s">
        <v>124</v>
      </c>
      <c r="DPA51" s="12" t="s">
        <v>135</v>
      </c>
      <c r="DPB51" s="7" t="s">
        <v>93</v>
      </c>
      <c r="DPC51" s="16" t="s">
        <v>124</v>
      </c>
      <c r="DPE51" s="12" t="s">
        <v>135</v>
      </c>
      <c r="DPF51" s="7" t="s">
        <v>93</v>
      </c>
      <c r="DPG51" s="16" t="s">
        <v>124</v>
      </c>
      <c r="DPI51" s="12" t="s">
        <v>135</v>
      </c>
      <c r="DPJ51" s="7" t="s">
        <v>93</v>
      </c>
      <c r="DPK51" s="16" t="s">
        <v>124</v>
      </c>
      <c r="DPM51" s="12" t="s">
        <v>135</v>
      </c>
      <c r="DPN51" s="7" t="s">
        <v>93</v>
      </c>
      <c r="DPO51" s="16" t="s">
        <v>124</v>
      </c>
      <c r="DPQ51" s="12" t="s">
        <v>135</v>
      </c>
      <c r="DPR51" s="7" t="s">
        <v>93</v>
      </c>
      <c r="DPS51" s="16" t="s">
        <v>124</v>
      </c>
      <c r="DPU51" s="12" t="s">
        <v>135</v>
      </c>
      <c r="DPV51" s="7" t="s">
        <v>93</v>
      </c>
      <c r="DPW51" s="16" t="s">
        <v>124</v>
      </c>
      <c r="DPY51" s="12" t="s">
        <v>135</v>
      </c>
      <c r="DPZ51" s="7" t="s">
        <v>93</v>
      </c>
      <c r="DQA51" s="16" t="s">
        <v>124</v>
      </c>
      <c r="DQC51" s="12" t="s">
        <v>135</v>
      </c>
      <c r="DQD51" s="7" t="s">
        <v>93</v>
      </c>
      <c r="DQE51" s="16" t="s">
        <v>124</v>
      </c>
      <c r="DQG51" s="12" t="s">
        <v>135</v>
      </c>
      <c r="DQH51" s="7" t="s">
        <v>93</v>
      </c>
      <c r="DQI51" s="16" t="s">
        <v>124</v>
      </c>
      <c r="DQK51" s="12" t="s">
        <v>135</v>
      </c>
      <c r="DQL51" s="7" t="s">
        <v>93</v>
      </c>
      <c r="DQM51" s="16" t="s">
        <v>124</v>
      </c>
      <c r="DQO51" s="12" t="s">
        <v>135</v>
      </c>
      <c r="DQP51" s="7" t="s">
        <v>93</v>
      </c>
      <c r="DQQ51" s="16" t="s">
        <v>124</v>
      </c>
      <c r="DQS51" s="12" t="s">
        <v>135</v>
      </c>
      <c r="DQT51" s="7" t="s">
        <v>93</v>
      </c>
      <c r="DQU51" s="16" t="s">
        <v>124</v>
      </c>
      <c r="DQW51" s="12" t="s">
        <v>135</v>
      </c>
      <c r="DQX51" s="7" t="s">
        <v>93</v>
      </c>
      <c r="DQY51" s="16" t="s">
        <v>124</v>
      </c>
      <c r="DRA51" s="12" t="s">
        <v>135</v>
      </c>
      <c r="DRB51" s="7" t="s">
        <v>93</v>
      </c>
      <c r="DRC51" s="16" t="s">
        <v>124</v>
      </c>
      <c r="DRE51" s="12" t="s">
        <v>135</v>
      </c>
      <c r="DRF51" s="7" t="s">
        <v>93</v>
      </c>
      <c r="DRG51" s="16" t="s">
        <v>124</v>
      </c>
      <c r="DRI51" s="12" t="s">
        <v>135</v>
      </c>
      <c r="DRJ51" s="7" t="s">
        <v>93</v>
      </c>
      <c r="DRK51" s="16" t="s">
        <v>124</v>
      </c>
      <c r="DRM51" s="12" t="s">
        <v>135</v>
      </c>
      <c r="DRN51" s="7" t="s">
        <v>93</v>
      </c>
      <c r="DRO51" s="16" t="s">
        <v>124</v>
      </c>
      <c r="DRQ51" s="12" t="s">
        <v>135</v>
      </c>
      <c r="DRR51" s="7" t="s">
        <v>93</v>
      </c>
      <c r="DRS51" s="16" t="s">
        <v>124</v>
      </c>
      <c r="DRU51" s="12" t="s">
        <v>135</v>
      </c>
      <c r="DRV51" s="7" t="s">
        <v>93</v>
      </c>
      <c r="DRW51" s="16" t="s">
        <v>124</v>
      </c>
      <c r="DRY51" s="12" t="s">
        <v>135</v>
      </c>
      <c r="DRZ51" s="7" t="s">
        <v>93</v>
      </c>
      <c r="DSA51" s="16" t="s">
        <v>124</v>
      </c>
      <c r="DSC51" s="12" t="s">
        <v>135</v>
      </c>
      <c r="DSD51" s="7" t="s">
        <v>93</v>
      </c>
      <c r="DSE51" s="16" t="s">
        <v>124</v>
      </c>
      <c r="DSG51" s="12" t="s">
        <v>135</v>
      </c>
      <c r="DSH51" s="7" t="s">
        <v>93</v>
      </c>
      <c r="DSI51" s="16" t="s">
        <v>124</v>
      </c>
      <c r="DSK51" s="12" t="s">
        <v>135</v>
      </c>
      <c r="DSL51" s="7" t="s">
        <v>93</v>
      </c>
      <c r="DSM51" s="16" t="s">
        <v>124</v>
      </c>
      <c r="DSO51" s="12" t="s">
        <v>135</v>
      </c>
      <c r="DSP51" s="7" t="s">
        <v>93</v>
      </c>
      <c r="DSQ51" s="16" t="s">
        <v>124</v>
      </c>
      <c r="DSS51" s="12" t="s">
        <v>135</v>
      </c>
      <c r="DST51" s="7" t="s">
        <v>93</v>
      </c>
      <c r="DSU51" s="16" t="s">
        <v>124</v>
      </c>
      <c r="DSW51" s="12" t="s">
        <v>135</v>
      </c>
      <c r="DSX51" s="7" t="s">
        <v>93</v>
      </c>
      <c r="DSY51" s="16" t="s">
        <v>124</v>
      </c>
      <c r="DTA51" s="12" t="s">
        <v>135</v>
      </c>
      <c r="DTB51" s="7" t="s">
        <v>93</v>
      </c>
      <c r="DTC51" s="16" t="s">
        <v>124</v>
      </c>
      <c r="DTE51" s="12" t="s">
        <v>135</v>
      </c>
      <c r="DTF51" s="7" t="s">
        <v>93</v>
      </c>
      <c r="DTG51" s="16" t="s">
        <v>124</v>
      </c>
      <c r="DTI51" s="12" t="s">
        <v>135</v>
      </c>
      <c r="DTJ51" s="7" t="s">
        <v>93</v>
      </c>
      <c r="DTK51" s="16" t="s">
        <v>124</v>
      </c>
      <c r="DTM51" s="12" t="s">
        <v>135</v>
      </c>
      <c r="DTN51" s="7" t="s">
        <v>93</v>
      </c>
      <c r="DTO51" s="16" t="s">
        <v>124</v>
      </c>
      <c r="DTQ51" s="12" t="s">
        <v>135</v>
      </c>
      <c r="DTR51" s="7" t="s">
        <v>93</v>
      </c>
      <c r="DTS51" s="16" t="s">
        <v>124</v>
      </c>
      <c r="DTU51" s="12" t="s">
        <v>135</v>
      </c>
      <c r="DTV51" s="7" t="s">
        <v>93</v>
      </c>
      <c r="DTW51" s="16" t="s">
        <v>124</v>
      </c>
      <c r="DTY51" s="12" t="s">
        <v>135</v>
      </c>
      <c r="DTZ51" s="7" t="s">
        <v>93</v>
      </c>
      <c r="DUA51" s="16" t="s">
        <v>124</v>
      </c>
      <c r="DUC51" s="12" t="s">
        <v>135</v>
      </c>
      <c r="DUD51" s="7" t="s">
        <v>93</v>
      </c>
      <c r="DUE51" s="16" t="s">
        <v>124</v>
      </c>
      <c r="DUG51" s="12" t="s">
        <v>135</v>
      </c>
      <c r="DUH51" s="7" t="s">
        <v>93</v>
      </c>
      <c r="DUI51" s="16" t="s">
        <v>124</v>
      </c>
      <c r="DUK51" s="12" t="s">
        <v>135</v>
      </c>
      <c r="DUL51" s="7" t="s">
        <v>93</v>
      </c>
      <c r="DUM51" s="16" t="s">
        <v>124</v>
      </c>
      <c r="DUO51" s="12" t="s">
        <v>135</v>
      </c>
      <c r="DUP51" s="7" t="s">
        <v>93</v>
      </c>
      <c r="DUQ51" s="16" t="s">
        <v>124</v>
      </c>
      <c r="DUS51" s="12" t="s">
        <v>135</v>
      </c>
      <c r="DUT51" s="7" t="s">
        <v>93</v>
      </c>
      <c r="DUU51" s="16" t="s">
        <v>124</v>
      </c>
      <c r="DUW51" s="12" t="s">
        <v>135</v>
      </c>
      <c r="DUX51" s="7" t="s">
        <v>93</v>
      </c>
      <c r="DUY51" s="16" t="s">
        <v>124</v>
      </c>
      <c r="DVA51" s="12" t="s">
        <v>135</v>
      </c>
      <c r="DVB51" s="7" t="s">
        <v>93</v>
      </c>
      <c r="DVC51" s="16" t="s">
        <v>124</v>
      </c>
      <c r="DVE51" s="12" t="s">
        <v>135</v>
      </c>
      <c r="DVF51" s="7" t="s">
        <v>93</v>
      </c>
      <c r="DVG51" s="16" t="s">
        <v>124</v>
      </c>
      <c r="DVI51" s="12" t="s">
        <v>135</v>
      </c>
      <c r="DVJ51" s="7" t="s">
        <v>93</v>
      </c>
      <c r="DVK51" s="16" t="s">
        <v>124</v>
      </c>
      <c r="DVM51" s="12" t="s">
        <v>135</v>
      </c>
      <c r="DVN51" s="7" t="s">
        <v>93</v>
      </c>
      <c r="DVO51" s="16" t="s">
        <v>124</v>
      </c>
      <c r="DVQ51" s="12" t="s">
        <v>135</v>
      </c>
      <c r="DVR51" s="7" t="s">
        <v>93</v>
      </c>
      <c r="DVS51" s="16" t="s">
        <v>124</v>
      </c>
      <c r="DVU51" s="12" t="s">
        <v>135</v>
      </c>
      <c r="DVV51" s="7" t="s">
        <v>93</v>
      </c>
      <c r="DVW51" s="16" t="s">
        <v>124</v>
      </c>
      <c r="DVY51" s="12" t="s">
        <v>135</v>
      </c>
      <c r="DVZ51" s="7" t="s">
        <v>93</v>
      </c>
      <c r="DWA51" s="16" t="s">
        <v>124</v>
      </c>
      <c r="DWC51" s="12" t="s">
        <v>135</v>
      </c>
      <c r="DWD51" s="7" t="s">
        <v>93</v>
      </c>
      <c r="DWE51" s="16" t="s">
        <v>124</v>
      </c>
      <c r="DWG51" s="12" t="s">
        <v>135</v>
      </c>
      <c r="DWH51" s="7" t="s">
        <v>93</v>
      </c>
      <c r="DWI51" s="16" t="s">
        <v>124</v>
      </c>
      <c r="DWK51" s="12" t="s">
        <v>135</v>
      </c>
      <c r="DWL51" s="7" t="s">
        <v>93</v>
      </c>
      <c r="DWM51" s="16" t="s">
        <v>124</v>
      </c>
      <c r="DWO51" s="12" t="s">
        <v>135</v>
      </c>
      <c r="DWP51" s="7" t="s">
        <v>93</v>
      </c>
      <c r="DWQ51" s="16" t="s">
        <v>124</v>
      </c>
      <c r="DWS51" s="12" t="s">
        <v>135</v>
      </c>
      <c r="DWT51" s="7" t="s">
        <v>93</v>
      </c>
      <c r="DWU51" s="16" t="s">
        <v>124</v>
      </c>
      <c r="DWW51" s="12" t="s">
        <v>135</v>
      </c>
      <c r="DWX51" s="7" t="s">
        <v>93</v>
      </c>
      <c r="DWY51" s="16" t="s">
        <v>124</v>
      </c>
      <c r="DXA51" s="12" t="s">
        <v>135</v>
      </c>
      <c r="DXB51" s="7" t="s">
        <v>93</v>
      </c>
      <c r="DXC51" s="16" t="s">
        <v>124</v>
      </c>
      <c r="DXE51" s="12" t="s">
        <v>135</v>
      </c>
      <c r="DXF51" s="7" t="s">
        <v>93</v>
      </c>
      <c r="DXG51" s="16" t="s">
        <v>124</v>
      </c>
      <c r="DXI51" s="12" t="s">
        <v>135</v>
      </c>
      <c r="DXJ51" s="7" t="s">
        <v>93</v>
      </c>
      <c r="DXK51" s="16" t="s">
        <v>124</v>
      </c>
      <c r="DXM51" s="12" t="s">
        <v>135</v>
      </c>
      <c r="DXN51" s="7" t="s">
        <v>93</v>
      </c>
      <c r="DXO51" s="16" t="s">
        <v>124</v>
      </c>
      <c r="DXQ51" s="12" t="s">
        <v>135</v>
      </c>
      <c r="DXR51" s="7" t="s">
        <v>93</v>
      </c>
      <c r="DXS51" s="16" t="s">
        <v>124</v>
      </c>
      <c r="DXU51" s="12" t="s">
        <v>135</v>
      </c>
      <c r="DXV51" s="7" t="s">
        <v>93</v>
      </c>
      <c r="DXW51" s="16" t="s">
        <v>124</v>
      </c>
      <c r="DXY51" s="12" t="s">
        <v>135</v>
      </c>
      <c r="DXZ51" s="7" t="s">
        <v>93</v>
      </c>
      <c r="DYA51" s="16" t="s">
        <v>124</v>
      </c>
      <c r="DYC51" s="12" t="s">
        <v>135</v>
      </c>
      <c r="DYD51" s="7" t="s">
        <v>93</v>
      </c>
      <c r="DYE51" s="16" t="s">
        <v>124</v>
      </c>
      <c r="DYG51" s="12" t="s">
        <v>135</v>
      </c>
      <c r="DYH51" s="7" t="s">
        <v>93</v>
      </c>
      <c r="DYI51" s="16" t="s">
        <v>124</v>
      </c>
      <c r="DYK51" s="12" t="s">
        <v>135</v>
      </c>
      <c r="DYL51" s="7" t="s">
        <v>93</v>
      </c>
      <c r="DYM51" s="16" t="s">
        <v>124</v>
      </c>
      <c r="DYO51" s="12" t="s">
        <v>135</v>
      </c>
      <c r="DYP51" s="7" t="s">
        <v>93</v>
      </c>
      <c r="DYQ51" s="16" t="s">
        <v>124</v>
      </c>
      <c r="DYS51" s="12" t="s">
        <v>135</v>
      </c>
      <c r="DYT51" s="7" t="s">
        <v>93</v>
      </c>
      <c r="DYU51" s="16" t="s">
        <v>124</v>
      </c>
      <c r="DYW51" s="12" t="s">
        <v>135</v>
      </c>
      <c r="DYX51" s="7" t="s">
        <v>93</v>
      </c>
      <c r="DYY51" s="16" t="s">
        <v>124</v>
      </c>
      <c r="DZA51" s="12" t="s">
        <v>135</v>
      </c>
      <c r="DZB51" s="7" t="s">
        <v>93</v>
      </c>
      <c r="DZC51" s="16" t="s">
        <v>124</v>
      </c>
      <c r="DZE51" s="12" t="s">
        <v>135</v>
      </c>
      <c r="DZF51" s="7" t="s">
        <v>93</v>
      </c>
      <c r="DZG51" s="16" t="s">
        <v>124</v>
      </c>
      <c r="DZI51" s="12" t="s">
        <v>135</v>
      </c>
      <c r="DZJ51" s="7" t="s">
        <v>93</v>
      </c>
      <c r="DZK51" s="16" t="s">
        <v>124</v>
      </c>
      <c r="DZM51" s="12" t="s">
        <v>135</v>
      </c>
      <c r="DZN51" s="7" t="s">
        <v>93</v>
      </c>
      <c r="DZO51" s="16" t="s">
        <v>124</v>
      </c>
      <c r="DZQ51" s="12" t="s">
        <v>135</v>
      </c>
      <c r="DZR51" s="7" t="s">
        <v>93</v>
      </c>
      <c r="DZS51" s="16" t="s">
        <v>124</v>
      </c>
      <c r="DZU51" s="12" t="s">
        <v>135</v>
      </c>
      <c r="DZV51" s="7" t="s">
        <v>93</v>
      </c>
      <c r="DZW51" s="16" t="s">
        <v>124</v>
      </c>
      <c r="DZY51" s="12" t="s">
        <v>135</v>
      </c>
      <c r="DZZ51" s="7" t="s">
        <v>93</v>
      </c>
      <c r="EAA51" s="16" t="s">
        <v>124</v>
      </c>
      <c r="EAC51" s="12" t="s">
        <v>135</v>
      </c>
      <c r="EAD51" s="7" t="s">
        <v>93</v>
      </c>
      <c r="EAE51" s="16" t="s">
        <v>124</v>
      </c>
      <c r="EAG51" s="12" t="s">
        <v>135</v>
      </c>
      <c r="EAH51" s="7" t="s">
        <v>93</v>
      </c>
      <c r="EAI51" s="16" t="s">
        <v>124</v>
      </c>
      <c r="EAK51" s="12" t="s">
        <v>135</v>
      </c>
      <c r="EAL51" s="7" t="s">
        <v>93</v>
      </c>
      <c r="EAM51" s="16" t="s">
        <v>124</v>
      </c>
      <c r="EAO51" s="12" t="s">
        <v>135</v>
      </c>
      <c r="EAP51" s="7" t="s">
        <v>93</v>
      </c>
      <c r="EAQ51" s="16" t="s">
        <v>124</v>
      </c>
      <c r="EAS51" s="12" t="s">
        <v>135</v>
      </c>
      <c r="EAT51" s="7" t="s">
        <v>93</v>
      </c>
      <c r="EAU51" s="16" t="s">
        <v>124</v>
      </c>
      <c r="EAW51" s="12" t="s">
        <v>135</v>
      </c>
      <c r="EAX51" s="7" t="s">
        <v>93</v>
      </c>
      <c r="EAY51" s="16" t="s">
        <v>124</v>
      </c>
      <c r="EBA51" s="12" t="s">
        <v>135</v>
      </c>
      <c r="EBB51" s="7" t="s">
        <v>93</v>
      </c>
      <c r="EBC51" s="16" t="s">
        <v>124</v>
      </c>
      <c r="EBE51" s="12" t="s">
        <v>135</v>
      </c>
      <c r="EBF51" s="7" t="s">
        <v>93</v>
      </c>
      <c r="EBG51" s="16" t="s">
        <v>124</v>
      </c>
      <c r="EBI51" s="12" t="s">
        <v>135</v>
      </c>
      <c r="EBJ51" s="7" t="s">
        <v>93</v>
      </c>
      <c r="EBK51" s="16" t="s">
        <v>124</v>
      </c>
      <c r="EBM51" s="12" t="s">
        <v>135</v>
      </c>
      <c r="EBN51" s="7" t="s">
        <v>93</v>
      </c>
      <c r="EBO51" s="16" t="s">
        <v>124</v>
      </c>
      <c r="EBQ51" s="12" t="s">
        <v>135</v>
      </c>
      <c r="EBR51" s="7" t="s">
        <v>93</v>
      </c>
      <c r="EBS51" s="16" t="s">
        <v>124</v>
      </c>
      <c r="EBU51" s="12" t="s">
        <v>135</v>
      </c>
      <c r="EBV51" s="7" t="s">
        <v>93</v>
      </c>
      <c r="EBW51" s="16" t="s">
        <v>124</v>
      </c>
      <c r="EBY51" s="12" t="s">
        <v>135</v>
      </c>
      <c r="EBZ51" s="7" t="s">
        <v>93</v>
      </c>
      <c r="ECA51" s="16" t="s">
        <v>124</v>
      </c>
      <c r="ECC51" s="12" t="s">
        <v>135</v>
      </c>
      <c r="ECD51" s="7" t="s">
        <v>93</v>
      </c>
      <c r="ECE51" s="16" t="s">
        <v>124</v>
      </c>
      <c r="ECG51" s="12" t="s">
        <v>135</v>
      </c>
      <c r="ECH51" s="7" t="s">
        <v>93</v>
      </c>
      <c r="ECI51" s="16" t="s">
        <v>124</v>
      </c>
      <c r="ECK51" s="12" t="s">
        <v>135</v>
      </c>
      <c r="ECL51" s="7" t="s">
        <v>93</v>
      </c>
      <c r="ECM51" s="16" t="s">
        <v>124</v>
      </c>
      <c r="ECO51" s="12" t="s">
        <v>135</v>
      </c>
      <c r="ECP51" s="7" t="s">
        <v>93</v>
      </c>
      <c r="ECQ51" s="16" t="s">
        <v>124</v>
      </c>
      <c r="ECS51" s="12" t="s">
        <v>135</v>
      </c>
      <c r="ECT51" s="7" t="s">
        <v>93</v>
      </c>
      <c r="ECU51" s="16" t="s">
        <v>124</v>
      </c>
      <c r="ECW51" s="12" t="s">
        <v>135</v>
      </c>
      <c r="ECX51" s="7" t="s">
        <v>93</v>
      </c>
      <c r="ECY51" s="16" t="s">
        <v>124</v>
      </c>
      <c r="EDA51" s="12" t="s">
        <v>135</v>
      </c>
      <c r="EDB51" s="7" t="s">
        <v>93</v>
      </c>
      <c r="EDC51" s="16" t="s">
        <v>124</v>
      </c>
      <c r="EDE51" s="12" t="s">
        <v>135</v>
      </c>
      <c r="EDF51" s="7" t="s">
        <v>93</v>
      </c>
      <c r="EDG51" s="16" t="s">
        <v>124</v>
      </c>
      <c r="EDI51" s="12" t="s">
        <v>135</v>
      </c>
      <c r="EDJ51" s="7" t="s">
        <v>93</v>
      </c>
      <c r="EDK51" s="16" t="s">
        <v>124</v>
      </c>
      <c r="EDM51" s="12" t="s">
        <v>135</v>
      </c>
      <c r="EDN51" s="7" t="s">
        <v>93</v>
      </c>
      <c r="EDO51" s="16" t="s">
        <v>124</v>
      </c>
      <c r="EDQ51" s="12" t="s">
        <v>135</v>
      </c>
      <c r="EDR51" s="7" t="s">
        <v>93</v>
      </c>
      <c r="EDS51" s="16" t="s">
        <v>124</v>
      </c>
      <c r="EDU51" s="12" t="s">
        <v>135</v>
      </c>
      <c r="EDV51" s="7" t="s">
        <v>93</v>
      </c>
      <c r="EDW51" s="16" t="s">
        <v>124</v>
      </c>
      <c r="EDY51" s="12" t="s">
        <v>135</v>
      </c>
      <c r="EDZ51" s="7" t="s">
        <v>93</v>
      </c>
      <c r="EEA51" s="16" t="s">
        <v>124</v>
      </c>
      <c r="EEC51" s="12" t="s">
        <v>135</v>
      </c>
      <c r="EED51" s="7" t="s">
        <v>93</v>
      </c>
      <c r="EEE51" s="16" t="s">
        <v>124</v>
      </c>
      <c r="EEG51" s="12" t="s">
        <v>135</v>
      </c>
      <c r="EEH51" s="7" t="s">
        <v>93</v>
      </c>
      <c r="EEI51" s="16" t="s">
        <v>124</v>
      </c>
      <c r="EEK51" s="12" t="s">
        <v>135</v>
      </c>
      <c r="EEL51" s="7" t="s">
        <v>93</v>
      </c>
      <c r="EEM51" s="16" t="s">
        <v>124</v>
      </c>
      <c r="EEO51" s="12" t="s">
        <v>135</v>
      </c>
      <c r="EEP51" s="7" t="s">
        <v>93</v>
      </c>
      <c r="EEQ51" s="16" t="s">
        <v>124</v>
      </c>
      <c r="EES51" s="12" t="s">
        <v>135</v>
      </c>
      <c r="EET51" s="7" t="s">
        <v>93</v>
      </c>
      <c r="EEU51" s="16" t="s">
        <v>124</v>
      </c>
      <c r="EEW51" s="12" t="s">
        <v>135</v>
      </c>
      <c r="EEX51" s="7" t="s">
        <v>93</v>
      </c>
      <c r="EEY51" s="16" t="s">
        <v>124</v>
      </c>
      <c r="EFA51" s="12" t="s">
        <v>135</v>
      </c>
      <c r="EFB51" s="7" t="s">
        <v>93</v>
      </c>
      <c r="EFC51" s="16" t="s">
        <v>124</v>
      </c>
      <c r="EFE51" s="12" t="s">
        <v>135</v>
      </c>
      <c r="EFF51" s="7" t="s">
        <v>93</v>
      </c>
      <c r="EFG51" s="16" t="s">
        <v>124</v>
      </c>
      <c r="EFI51" s="12" t="s">
        <v>135</v>
      </c>
      <c r="EFJ51" s="7" t="s">
        <v>93</v>
      </c>
      <c r="EFK51" s="16" t="s">
        <v>124</v>
      </c>
      <c r="EFM51" s="12" t="s">
        <v>135</v>
      </c>
      <c r="EFN51" s="7" t="s">
        <v>93</v>
      </c>
      <c r="EFO51" s="16" t="s">
        <v>124</v>
      </c>
      <c r="EFQ51" s="12" t="s">
        <v>135</v>
      </c>
      <c r="EFR51" s="7" t="s">
        <v>93</v>
      </c>
      <c r="EFS51" s="16" t="s">
        <v>124</v>
      </c>
      <c r="EFU51" s="12" t="s">
        <v>135</v>
      </c>
      <c r="EFV51" s="7" t="s">
        <v>93</v>
      </c>
      <c r="EFW51" s="16" t="s">
        <v>124</v>
      </c>
      <c r="EFY51" s="12" t="s">
        <v>135</v>
      </c>
      <c r="EFZ51" s="7" t="s">
        <v>93</v>
      </c>
      <c r="EGA51" s="16" t="s">
        <v>124</v>
      </c>
      <c r="EGC51" s="12" t="s">
        <v>135</v>
      </c>
      <c r="EGD51" s="7" t="s">
        <v>93</v>
      </c>
      <c r="EGE51" s="16" t="s">
        <v>124</v>
      </c>
      <c r="EGG51" s="12" t="s">
        <v>135</v>
      </c>
      <c r="EGH51" s="7" t="s">
        <v>93</v>
      </c>
      <c r="EGI51" s="16" t="s">
        <v>124</v>
      </c>
      <c r="EGK51" s="12" t="s">
        <v>135</v>
      </c>
      <c r="EGL51" s="7" t="s">
        <v>93</v>
      </c>
      <c r="EGM51" s="16" t="s">
        <v>124</v>
      </c>
      <c r="EGO51" s="12" t="s">
        <v>135</v>
      </c>
      <c r="EGP51" s="7" t="s">
        <v>93</v>
      </c>
      <c r="EGQ51" s="16" t="s">
        <v>124</v>
      </c>
      <c r="EGS51" s="12" t="s">
        <v>135</v>
      </c>
      <c r="EGT51" s="7" t="s">
        <v>93</v>
      </c>
      <c r="EGU51" s="16" t="s">
        <v>124</v>
      </c>
      <c r="EGW51" s="12" t="s">
        <v>135</v>
      </c>
      <c r="EGX51" s="7" t="s">
        <v>93</v>
      </c>
      <c r="EGY51" s="16" t="s">
        <v>124</v>
      </c>
      <c r="EHA51" s="12" t="s">
        <v>135</v>
      </c>
      <c r="EHB51" s="7" t="s">
        <v>93</v>
      </c>
      <c r="EHC51" s="16" t="s">
        <v>124</v>
      </c>
      <c r="EHE51" s="12" t="s">
        <v>135</v>
      </c>
      <c r="EHF51" s="7" t="s">
        <v>93</v>
      </c>
      <c r="EHG51" s="16" t="s">
        <v>124</v>
      </c>
      <c r="EHI51" s="12" t="s">
        <v>135</v>
      </c>
      <c r="EHJ51" s="7" t="s">
        <v>93</v>
      </c>
      <c r="EHK51" s="16" t="s">
        <v>124</v>
      </c>
      <c r="EHM51" s="12" t="s">
        <v>135</v>
      </c>
      <c r="EHN51" s="7" t="s">
        <v>93</v>
      </c>
      <c r="EHO51" s="16" t="s">
        <v>124</v>
      </c>
      <c r="EHQ51" s="12" t="s">
        <v>135</v>
      </c>
      <c r="EHR51" s="7" t="s">
        <v>93</v>
      </c>
      <c r="EHS51" s="16" t="s">
        <v>124</v>
      </c>
      <c r="EHU51" s="12" t="s">
        <v>135</v>
      </c>
      <c r="EHV51" s="7" t="s">
        <v>93</v>
      </c>
      <c r="EHW51" s="16" t="s">
        <v>124</v>
      </c>
      <c r="EHY51" s="12" t="s">
        <v>135</v>
      </c>
      <c r="EHZ51" s="7" t="s">
        <v>93</v>
      </c>
      <c r="EIA51" s="16" t="s">
        <v>124</v>
      </c>
      <c r="EIC51" s="12" t="s">
        <v>135</v>
      </c>
      <c r="EID51" s="7" t="s">
        <v>93</v>
      </c>
      <c r="EIE51" s="16" t="s">
        <v>124</v>
      </c>
      <c r="EIG51" s="12" t="s">
        <v>135</v>
      </c>
      <c r="EIH51" s="7" t="s">
        <v>93</v>
      </c>
      <c r="EII51" s="16" t="s">
        <v>124</v>
      </c>
      <c r="EIK51" s="12" t="s">
        <v>135</v>
      </c>
      <c r="EIL51" s="7" t="s">
        <v>93</v>
      </c>
      <c r="EIM51" s="16" t="s">
        <v>124</v>
      </c>
      <c r="EIO51" s="12" t="s">
        <v>135</v>
      </c>
      <c r="EIP51" s="7" t="s">
        <v>93</v>
      </c>
      <c r="EIQ51" s="16" t="s">
        <v>124</v>
      </c>
      <c r="EIS51" s="12" t="s">
        <v>135</v>
      </c>
      <c r="EIT51" s="7" t="s">
        <v>93</v>
      </c>
      <c r="EIU51" s="16" t="s">
        <v>124</v>
      </c>
      <c r="EIW51" s="12" t="s">
        <v>135</v>
      </c>
      <c r="EIX51" s="7" t="s">
        <v>93</v>
      </c>
      <c r="EIY51" s="16" t="s">
        <v>124</v>
      </c>
      <c r="EJA51" s="12" t="s">
        <v>135</v>
      </c>
      <c r="EJB51" s="7" t="s">
        <v>93</v>
      </c>
      <c r="EJC51" s="16" t="s">
        <v>124</v>
      </c>
      <c r="EJE51" s="12" t="s">
        <v>135</v>
      </c>
      <c r="EJF51" s="7" t="s">
        <v>93</v>
      </c>
      <c r="EJG51" s="16" t="s">
        <v>124</v>
      </c>
      <c r="EJI51" s="12" t="s">
        <v>135</v>
      </c>
      <c r="EJJ51" s="7" t="s">
        <v>93</v>
      </c>
      <c r="EJK51" s="16" t="s">
        <v>124</v>
      </c>
      <c r="EJM51" s="12" t="s">
        <v>135</v>
      </c>
      <c r="EJN51" s="7" t="s">
        <v>93</v>
      </c>
      <c r="EJO51" s="16" t="s">
        <v>124</v>
      </c>
      <c r="EJQ51" s="12" t="s">
        <v>135</v>
      </c>
      <c r="EJR51" s="7" t="s">
        <v>93</v>
      </c>
      <c r="EJS51" s="16" t="s">
        <v>124</v>
      </c>
      <c r="EJU51" s="12" t="s">
        <v>135</v>
      </c>
      <c r="EJV51" s="7" t="s">
        <v>93</v>
      </c>
      <c r="EJW51" s="16" t="s">
        <v>124</v>
      </c>
      <c r="EJY51" s="12" t="s">
        <v>135</v>
      </c>
      <c r="EJZ51" s="7" t="s">
        <v>93</v>
      </c>
      <c r="EKA51" s="16" t="s">
        <v>124</v>
      </c>
      <c r="EKC51" s="12" t="s">
        <v>135</v>
      </c>
      <c r="EKD51" s="7" t="s">
        <v>93</v>
      </c>
      <c r="EKE51" s="16" t="s">
        <v>124</v>
      </c>
      <c r="EKG51" s="12" t="s">
        <v>135</v>
      </c>
      <c r="EKH51" s="7" t="s">
        <v>93</v>
      </c>
      <c r="EKI51" s="16" t="s">
        <v>124</v>
      </c>
      <c r="EKK51" s="12" t="s">
        <v>135</v>
      </c>
      <c r="EKL51" s="7" t="s">
        <v>93</v>
      </c>
      <c r="EKM51" s="16" t="s">
        <v>124</v>
      </c>
      <c r="EKO51" s="12" t="s">
        <v>135</v>
      </c>
      <c r="EKP51" s="7" t="s">
        <v>93</v>
      </c>
      <c r="EKQ51" s="16" t="s">
        <v>124</v>
      </c>
      <c r="EKS51" s="12" t="s">
        <v>135</v>
      </c>
      <c r="EKT51" s="7" t="s">
        <v>93</v>
      </c>
      <c r="EKU51" s="16" t="s">
        <v>124</v>
      </c>
      <c r="EKW51" s="12" t="s">
        <v>135</v>
      </c>
      <c r="EKX51" s="7" t="s">
        <v>93</v>
      </c>
      <c r="EKY51" s="16" t="s">
        <v>124</v>
      </c>
      <c r="ELA51" s="12" t="s">
        <v>135</v>
      </c>
      <c r="ELB51" s="7" t="s">
        <v>93</v>
      </c>
      <c r="ELC51" s="16" t="s">
        <v>124</v>
      </c>
      <c r="ELE51" s="12" t="s">
        <v>135</v>
      </c>
      <c r="ELF51" s="7" t="s">
        <v>93</v>
      </c>
      <c r="ELG51" s="16" t="s">
        <v>124</v>
      </c>
      <c r="ELI51" s="12" t="s">
        <v>135</v>
      </c>
      <c r="ELJ51" s="7" t="s">
        <v>93</v>
      </c>
      <c r="ELK51" s="16" t="s">
        <v>124</v>
      </c>
      <c r="ELM51" s="12" t="s">
        <v>135</v>
      </c>
      <c r="ELN51" s="7" t="s">
        <v>93</v>
      </c>
      <c r="ELO51" s="16" t="s">
        <v>124</v>
      </c>
      <c r="ELQ51" s="12" t="s">
        <v>135</v>
      </c>
      <c r="ELR51" s="7" t="s">
        <v>93</v>
      </c>
      <c r="ELS51" s="16" t="s">
        <v>124</v>
      </c>
      <c r="ELU51" s="12" t="s">
        <v>135</v>
      </c>
      <c r="ELV51" s="7" t="s">
        <v>93</v>
      </c>
      <c r="ELW51" s="16" t="s">
        <v>124</v>
      </c>
      <c r="ELY51" s="12" t="s">
        <v>135</v>
      </c>
      <c r="ELZ51" s="7" t="s">
        <v>93</v>
      </c>
      <c r="EMA51" s="16" t="s">
        <v>124</v>
      </c>
      <c r="EMC51" s="12" t="s">
        <v>135</v>
      </c>
      <c r="EMD51" s="7" t="s">
        <v>93</v>
      </c>
      <c r="EME51" s="16" t="s">
        <v>124</v>
      </c>
      <c r="EMG51" s="12" t="s">
        <v>135</v>
      </c>
      <c r="EMH51" s="7" t="s">
        <v>93</v>
      </c>
      <c r="EMI51" s="16" t="s">
        <v>124</v>
      </c>
      <c r="EMK51" s="12" t="s">
        <v>135</v>
      </c>
      <c r="EML51" s="7" t="s">
        <v>93</v>
      </c>
      <c r="EMM51" s="16" t="s">
        <v>124</v>
      </c>
      <c r="EMO51" s="12" t="s">
        <v>135</v>
      </c>
      <c r="EMP51" s="7" t="s">
        <v>93</v>
      </c>
      <c r="EMQ51" s="16" t="s">
        <v>124</v>
      </c>
      <c r="EMS51" s="12" t="s">
        <v>135</v>
      </c>
      <c r="EMT51" s="7" t="s">
        <v>93</v>
      </c>
      <c r="EMU51" s="16" t="s">
        <v>124</v>
      </c>
      <c r="EMW51" s="12" t="s">
        <v>135</v>
      </c>
      <c r="EMX51" s="7" t="s">
        <v>93</v>
      </c>
      <c r="EMY51" s="16" t="s">
        <v>124</v>
      </c>
      <c r="ENA51" s="12" t="s">
        <v>135</v>
      </c>
      <c r="ENB51" s="7" t="s">
        <v>93</v>
      </c>
      <c r="ENC51" s="16" t="s">
        <v>124</v>
      </c>
      <c r="ENE51" s="12" t="s">
        <v>135</v>
      </c>
      <c r="ENF51" s="7" t="s">
        <v>93</v>
      </c>
      <c r="ENG51" s="16" t="s">
        <v>124</v>
      </c>
      <c r="ENI51" s="12" t="s">
        <v>135</v>
      </c>
      <c r="ENJ51" s="7" t="s">
        <v>93</v>
      </c>
      <c r="ENK51" s="16" t="s">
        <v>124</v>
      </c>
      <c r="ENM51" s="12" t="s">
        <v>135</v>
      </c>
      <c r="ENN51" s="7" t="s">
        <v>93</v>
      </c>
      <c r="ENO51" s="16" t="s">
        <v>124</v>
      </c>
      <c r="ENQ51" s="12" t="s">
        <v>135</v>
      </c>
      <c r="ENR51" s="7" t="s">
        <v>93</v>
      </c>
      <c r="ENS51" s="16" t="s">
        <v>124</v>
      </c>
      <c r="ENU51" s="12" t="s">
        <v>135</v>
      </c>
      <c r="ENV51" s="7" t="s">
        <v>93</v>
      </c>
      <c r="ENW51" s="16" t="s">
        <v>124</v>
      </c>
      <c r="ENY51" s="12" t="s">
        <v>135</v>
      </c>
      <c r="ENZ51" s="7" t="s">
        <v>93</v>
      </c>
      <c r="EOA51" s="16" t="s">
        <v>124</v>
      </c>
      <c r="EOC51" s="12" t="s">
        <v>135</v>
      </c>
      <c r="EOD51" s="7" t="s">
        <v>93</v>
      </c>
      <c r="EOE51" s="16" t="s">
        <v>124</v>
      </c>
      <c r="EOG51" s="12" t="s">
        <v>135</v>
      </c>
      <c r="EOH51" s="7" t="s">
        <v>93</v>
      </c>
      <c r="EOI51" s="16" t="s">
        <v>124</v>
      </c>
      <c r="EOK51" s="12" t="s">
        <v>135</v>
      </c>
      <c r="EOL51" s="7" t="s">
        <v>93</v>
      </c>
      <c r="EOM51" s="16" t="s">
        <v>124</v>
      </c>
      <c r="EOO51" s="12" t="s">
        <v>135</v>
      </c>
      <c r="EOP51" s="7" t="s">
        <v>93</v>
      </c>
      <c r="EOQ51" s="16" t="s">
        <v>124</v>
      </c>
      <c r="EOS51" s="12" t="s">
        <v>135</v>
      </c>
      <c r="EOT51" s="7" t="s">
        <v>93</v>
      </c>
      <c r="EOU51" s="16" t="s">
        <v>124</v>
      </c>
      <c r="EOW51" s="12" t="s">
        <v>135</v>
      </c>
      <c r="EOX51" s="7" t="s">
        <v>93</v>
      </c>
      <c r="EOY51" s="16" t="s">
        <v>124</v>
      </c>
      <c r="EPA51" s="12" t="s">
        <v>135</v>
      </c>
      <c r="EPB51" s="7" t="s">
        <v>93</v>
      </c>
      <c r="EPC51" s="16" t="s">
        <v>124</v>
      </c>
      <c r="EPE51" s="12" t="s">
        <v>135</v>
      </c>
      <c r="EPF51" s="7" t="s">
        <v>93</v>
      </c>
      <c r="EPG51" s="16" t="s">
        <v>124</v>
      </c>
      <c r="EPI51" s="12" t="s">
        <v>135</v>
      </c>
      <c r="EPJ51" s="7" t="s">
        <v>93</v>
      </c>
      <c r="EPK51" s="16" t="s">
        <v>124</v>
      </c>
      <c r="EPM51" s="12" t="s">
        <v>135</v>
      </c>
      <c r="EPN51" s="7" t="s">
        <v>93</v>
      </c>
      <c r="EPO51" s="16" t="s">
        <v>124</v>
      </c>
      <c r="EPQ51" s="12" t="s">
        <v>135</v>
      </c>
      <c r="EPR51" s="7" t="s">
        <v>93</v>
      </c>
      <c r="EPS51" s="16" t="s">
        <v>124</v>
      </c>
      <c r="EPU51" s="12" t="s">
        <v>135</v>
      </c>
      <c r="EPV51" s="7" t="s">
        <v>93</v>
      </c>
      <c r="EPW51" s="16" t="s">
        <v>124</v>
      </c>
      <c r="EPY51" s="12" t="s">
        <v>135</v>
      </c>
      <c r="EPZ51" s="7" t="s">
        <v>93</v>
      </c>
      <c r="EQA51" s="16" t="s">
        <v>124</v>
      </c>
      <c r="EQC51" s="12" t="s">
        <v>135</v>
      </c>
      <c r="EQD51" s="7" t="s">
        <v>93</v>
      </c>
      <c r="EQE51" s="16" t="s">
        <v>124</v>
      </c>
      <c r="EQG51" s="12" t="s">
        <v>135</v>
      </c>
      <c r="EQH51" s="7" t="s">
        <v>93</v>
      </c>
      <c r="EQI51" s="16" t="s">
        <v>124</v>
      </c>
      <c r="EQK51" s="12" t="s">
        <v>135</v>
      </c>
      <c r="EQL51" s="7" t="s">
        <v>93</v>
      </c>
      <c r="EQM51" s="16" t="s">
        <v>124</v>
      </c>
      <c r="EQO51" s="12" t="s">
        <v>135</v>
      </c>
      <c r="EQP51" s="7" t="s">
        <v>93</v>
      </c>
      <c r="EQQ51" s="16" t="s">
        <v>124</v>
      </c>
      <c r="EQS51" s="12" t="s">
        <v>135</v>
      </c>
      <c r="EQT51" s="7" t="s">
        <v>93</v>
      </c>
      <c r="EQU51" s="16" t="s">
        <v>124</v>
      </c>
      <c r="EQW51" s="12" t="s">
        <v>135</v>
      </c>
      <c r="EQX51" s="7" t="s">
        <v>93</v>
      </c>
      <c r="EQY51" s="16" t="s">
        <v>124</v>
      </c>
      <c r="ERA51" s="12" t="s">
        <v>135</v>
      </c>
      <c r="ERB51" s="7" t="s">
        <v>93</v>
      </c>
      <c r="ERC51" s="16" t="s">
        <v>124</v>
      </c>
      <c r="ERE51" s="12" t="s">
        <v>135</v>
      </c>
      <c r="ERF51" s="7" t="s">
        <v>93</v>
      </c>
      <c r="ERG51" s="16" t="s">
        <v>124</v>
      </c>
      <c r="ERI51" s="12" t="s">
        <v>135</v>
      </c>
      <c r="ERJ51" s="7" t="s">
        <v>93</v>
      </c>
      <c r="ERK51" s="16" t="s">
        <v>124</v>
      </c>
      <c r="ERM51" s="12" t="s">
        <v>135</v>
      </c>
      <c r="ERN51" s="7" t="s">
        <v>93</v>
      </c>
      <c r="ERO51" s="16" t="s">
        <v>124</v>
      </c>
      <c r="ERQ51" s="12" t="s">
        <v>135</v>
      </c>
      <c r="ERR51" s="7" t="s">
        <v>93</v>
      </c>
      <c r="ERS51" s="16" t="s">
        <v>124</v>
      </c>
      <c r="ERU51" s="12" t="s">
        <v>135</v>
      </c>
      <c r="ERV51" s="7" t="s">
        <v>93</v>
      </c>
      <c r="ERW51" s="16" t="s">
        <v>124</v>
      </c>
      <c r="ERY51" s="12" t="s">
        <v>135</v>
      </c>
      <c r="ERZ51" s="7" t="s">
        <v>93</v>
      </c>
      <c r="ESA51" s="16" t="s">
        <v>124</v>
      </c>
      <c r="ESC51" s="12" t="s">
        <v>135</v>
      </c>
      <c r="ESD51" s="7" t="s">
        <v>93</v>
      </c>
      <c r="ESE51" s="16" t="s">
        <v>124</v>
      </c>
      <c r="ESG51" s="12" t="s">
        <v>135</v>
      </c>
      <c r="ESH51" s="7" t="s">
        <v>93</v>
      </c>
      <c r="ESI51" s="16" t="s">
        <v>124</v>
      </c>
      <c r="ESK51" s="12" t="s">
        <v>135</v>
      </c>
      <c r="ESL51" s="7" t="s">
        <v>93</v>
      </c>
      <c r="ESM51" s="16" t="s">
        <v>124</v>
      </c>
      <c r="ESO51" s="12" t="s">
        <v>135</v>
      </c>
      <c r="ESP51" s="7" t="s">
        <v>93</v>
      </c>
      <c r="ESQ51" s="16" t="s">
        <v>124</v>
      </c>
      <c r="ESS51" s="12" t="s">
        <v>135</v>
      </c>
      <c r="EST51" s="7" t="s">
        <v>93</v>
      </c>
      <c r="ESU51" s="16" t="s">
        <v>124</v>
      </c>
      <c r="ESW51" s="12" t="s">
        <v>135</v>
      </c>
      <c r="ESX51" s="7" t="s">
        <v>93</v>
      </c>
      <c r="ESY51" s="16" t="s">
        <v>124</v>
      </c>
      <c r="ETA51" s="12" t="s">
        <v>135</v>
      </c>
      <c r="ETB51" s="7" t="s">
        <v>93</v>
      </c>
      <c r="ETC51" s="16" t="s">
        <v>124</v>
      </c>
      <c r="ETE51" s="12" t="s">
        <v>135</v>
      </c>
      <c r="ETF51" s="7" t="s">
        <v>93</v>
      </c>
      <c r="ETG51" s="16" t="s">
        <v>124</v>
      </c>
      <c r="ETI51" s="12" t="s">
        <v>135</v>
      </c>
      <c r="ETJ51" s="7" t="s">
        <v>93</v>
      </c>
      <c r="ETK51" s="16" t="s">
        <v>124</v>
      </c>
      <c r="ETM51" s="12" t="s">
        <v>135</v>
      </c>
      <c r="ETN51" s="7" t="s">
        <v>93</v>
      </c>
      <c r="ETO51" s="16" t="s">
        <v>124</v>
      </c>
      <c r="ETQ51" s="12" t="s">
        <v>135</v>
      </c>
      <c r="ETR51" s="7" t="s">
        <v>93</v>
      </c>
      <c r="ETS51" s="16" t="s">
        <v>124</v>
      </c>
      <c r="ETU51" s="12" t="s">
        <v>135</v>
      </c>
      <c r="ETV51" s="7" t="s">
        <v>93</v>
      </c>
      <c r="ETW51" s="16" t="s">
        <v>124</v>
      </c>
      <c r="ETY51" s="12" t="s">
        <v>135</v>
      </c>
      <c r="ETZ51" s="7" t="s">
        <v>93</v>
      </c>
      <c r="EUA51" s="16" t="s">
        <v>124</v>
      </c>
      <c r="EUC51" s="12" t="s">
        <v>135</v>
      </c>
      <c r="EUD51" s="7" t="s">
        <v>93</v>
      </c>
      <c r="EUE51" s="16" t="s">
        <v>124</v>
      </c>
      <c r="EUG51" s="12" t="s">
        <v>135</v>
      </c>
      <c r="EUH51" s="7" t="s">
        <v>93</v>
      </c>
      <c r="EUI51" s="16" t="s">
        <v>124</v>
      </c>
      <c r="EUK51" s="12" t="s">
        <v>135</v>
      </c>
      <c r="EUL51" s="7" t="s">
        <v>93</v>
      </c>
      <c r="EUM51" s="16" t="s">
        <v>124</v>
      </c>
      <c r="EUO51" s="12" t="s">
        <v>135</v>
      </c>
      <c r="EUP51" s="7" t="s">
        <v>93</v>
      </c>
      <c r="EUQ51" s="16" t="s">
        <v>124</v>
      </c>
      <c r="EUS51" s="12" t="s">
        <v>135</v>
      </c>
      <c r="EUT51" s="7" t="s">
        <v>93</v>
      </c>
      <c r="EUU51" s="16" t="s">
        <v>124</v>
      </c>
      <c r="EUW51" s="12" t="s">
        <v>135</v>
      </c>
      <c r="EUX51" s="7" t="s">
        <v>93</v>
      </c>
      <c r="EUY51" s="16" t="s">
        <v>124</v>
      </c>
      <c r="EVA51" s="12" t="s">
        <v>135</v>
      </c>
      <c r="EVB51" s="7" t="s">
        <v>93</v>
      </c>
      <c r="EVC51" s="16" t="s">
        <v>124</v>
      </c>
      <c r="EVE51" s="12" t="s">
        <v>135</v>
      </c>
      <c r="EVF51" s="7" t="s">
        <v>93</v>
      </c>
      <c r="EVG51" s="16" t="s">
        <v>124</v>
      </c>
      <c r="EVI51" s="12" t="s">
        <v>135</v>
      </c>
      <c r="EVJ51" s="7" t="s">
        <v>93</v>
      </c>
      <c r="EVK51" s="16" t="s">
        <v>124</v>
      </c>
      <c r="EVM51" s="12" t="s">
        <v>135</v>
      </c>
      <c r="EVN51" s="7" t="s">
        <v>93</v>
      </c>
      <c r="EVO51" s="16" t="s">
        <v>124</v>
      </c>
      <c r="EVQ51" s="12" t="s">
        <v>135</v>
      </c>
      <c r="EVR51" s="7" t="s">
        <v>93</v>
      </c>
      <c r="EVS51" s="16" t="s">
        <v>124</v>
      </c>
      <c r="EVU51" s="12" t="s">
        <v>135</v>
      </c>
      <c r="EVV51" s="7" t="s">
        <v>93</v>
      </c>
      <c r="EVW51" s="16" t="s">
        <v>124</v>
      </c>
      <c r="EVY51" s="12" t="s">
        <v>135</v>
      </c>
      <c r="EVZ51" s="7" t="s">
        <v>93</v>
      </c>
      <c r="EWA51" s="16" t="s">
        <v>124</v>
      </c>
      <c r="EWC51" s="12" t="s">
        <v>135</v>
      </c>
      <c r="EWD51" s="7" t="s">
        <v>93</v>
      </c>
      <c r="EWE51" s="16" t="s">
        <v>124</v>
      </c>
      <c r="EWG51" s="12" t="s">
        <v>135</v>
      </c>
      <c r="EWH51" s="7" t="s">
        <v>93</v>
      </c>
      <c r="EWI51" s="16" t="s">
        <v>124</v>
      </c>
      <c r="EWK51" s="12" t="s">
        <v>135</v>
      </c>
      <c r="EWL51" s="7" t="s">
        <v>93</v>
      </c>
      <c r="EWM51" s="16" t="s">
        <v>124</v>
      </c>
      <c r="EWO51" s="12" t="s">
        <v>135</v>
      </c>
      <c r="EWP51" s="7" t="s">
        <v>93</v>
      </c>
      <c r="EWQ51" s="16" t="s">
        <v>124</v>
      </c>
      <c r="EWS51" s="12" t="s">
        <v>135</v>
      </c>
      <c r="EWT51" s="7" t="s">
        <v>93</v>
      </c>
      <c r="EWU51" s="16" t="s">
        <v>124</v>
      </c>
      <c r="EWW51" s="12" t="s">
        <v>135</v>
      </c>
      <c r="EWX51" s="7" t="s">
        <v>93</v>
      </c>
      <c r="EWY51" s="16" t="s">
        <v>124</v>
      </c>
      <c r="EXA51" s="12" t="s">
        <v>135</v>
      </c>
      <c r="EXB51" s="7" t="s">
        <v>93</v>
      </c>
      <c r="EXC51" s="16" t="s">
        <v>124</v>
      </c>
      <c r="EXE51" s="12" t="s">
        <v>135</v>
      </c>
      <c r="EXF51" s="7" t="s">
        <v>93</v>
      </c>
      <c r="EXG51" s="16" t="s">
        <v>124</v>
      </c>
      <c r="EXI51" s="12" t="s">
        <v>135</v>
      </c>
      <c r="EXJ51" s="7" t="s">
        <v>93</v>
      </c>
      <c r="EXK51" s="16" t="s">
        <v>124</v>
      </c>
      <c r="EXM51" s="12" t="s">
        <v>135</v>
      </c>
      <c r="EXN51" s="7" t="s">
        <v>93</v>
      </c>
      <c r="EXO51" s="16" t="s">
        <v>124</v>
      </c>
      <c r="EXQ51" s="12" t="s">
        <v>135</v>
      </c>
      <c r="EXR51" s="7" t="s">
        <v>93</v>
      </c>
      <c r="EXS51" s="16" t="s">
        <v>124</v>
      </c>
      <c r="EXU51" s="12" t="s">
        <v>135</v>
      </c>
      <c r="EXV51" s="7" t="s">
        <v>93</v>
      </c>
      <c r="EXW51" s="16" t="s">
        <v>124</v>
      </c>
      <c r="EXY51" s="12" t="s">
        <v>135</v>
      </c>
      <c r="EXZ51" s="7" t="s">
        <v>93</v>
      </c>
      <c r="EYA51" s="16" t="s">
        <v>124</v>
      </c>
      <c r="EYC51" s="12" t="s">
        <v>135</v>
      </c>
      <c r="EYD51" s="7" t="s">
        <v>93</v>
      </c>
      <c r="EYE51" s="16" t="s">
        <v>124</v>
      </c>
      <c r="EYG51" s="12" t="s">
        <v>135</v>
      </c>
      <c r="EYH51" s="7" t="s">
        <v>93</v>
      </c>
      <c r="EYI51" s="16" t="s">
        <v>124</v>
      </c>
      <c r="EYK51" s="12" t="s">
        <v>135</v>
      </c>
      <c r="EYL51" s="7" t="s">
        <v>93</v>
      </c>
      <c r="EYM51" s="16" t="s">
        <v>124</v>
      </c>
      <c r="EYO51" s="12" t="s">
        <v>135</v>
      </c>
      <c r="EYP51" s="7" t="s">
        <v>93</v>
      </c>
      <c r="EYQ51" s="16" t="s">
        <v>124</v>
      </c>
      <c r="EYS51" s="12" t="s">
        <v>135</v>
      </c>
      <c r="EYT51" s="7" t="s">
        <v>93</v>
      </c>
      <c r="EYU51" s="16" t="s">
        <v>124</v>
      </c>
      <c r="EYW51" s="12" t="s">
        <v>135</v>
      </c>
      <c r="EYX51" s="7" t="s">
        <v>93</v>
      </c>
      <c r="EYY51" s="16" t="s">
        <v>124</v>
      </c>
      <c r="EZA51" s="12" t="s">
        <v>135</v>
      </c>
      <c r="EZB51" s="7" t="s">
        <v>93</v>
      </c>
      <c r="EZC51" s="16" t="s">
        <v>124</v>
      </c>
      <c r="EZE51" s="12" t="s">
        <v>135</v>
      </c>
      <c r="EZF51" s="7" t="s">
        <v>93</v>
      </c>
      <c r="EZG51" s="16" t="s">
        <v>124</v>
      </c>
      <c r="EZI51" s="12" t="s">
        <v>135</v>
      </c>
      <c r="EZJ51" s="7" t="s">
        <v>93</v>
      </c>
      <c r="EZK51" s="16" t="s">
        <v>124</v>
      </c>
      <c r="EZM51" s="12" t="s">
        <v>135</v>
      </c>
      <c r="EZN51" s="7" t="s">
        <v>93</v>
      </c>
      <c r="EZO51" s="16" t="s">
        <v>124</v>
      </c>
      <c r="EZQ51" s="12" t="s">
        <v>135</v>
      </c>
      <c r="EZR51" s="7" t="s">
        <v>93</v>
      </c>
      <c r="EZS51" s="16" t="s">
        <v>124</v>
      </c>
      <c r="EZU51" s="12" t="s">
        <v>135</v>
      </c>
      <c r="EZV51" s="7" t="s">
        <v>93</v>
      </c>
      <c r="EZW51" s="16" t="s">
        <v>124</v>
      </c>
      <c r="EZY51" s="12" t="s">
        <v>135</v>
      </c>
      <c r="EZZ51" s="7" t="s">
        <v>93</v>
      </c>
      <c r="FAA51" s="16" t="s">
        <v>124</v>
      </c>
      <c r="FAC51" s="12" t="s">
        <v>135</v>
      </c>
      <c r="FAD51" s="7" t="s">
        <v>93</v>
      </c>
      <c r="FAE51" s="16" t="s">
        <v>124</v>
      </c>
      <c r="FAG51" s="12" t="s">
        <v>135</v>
      </c>
      <c r="FAH51" s="7" t="s">
        <v>93</v>
      </c>
      <c r="FAI51" s="16" t="s">
        <v>124</v>
      </c>
      <c r="FAK51" s="12" t="s">
        <v>135</v>
      </c>
      <c r="FAL51" s="7" t="s">
        <v>93</v>
      </c>
      <c r="FAM51" s="16" t="s">
        <v>124</v>
      </c>
      <c r="FAO51" s="12" t="s">
        <v>135</v>
      </c>
      <c r="FAP51" s="7" t="s">
        <v>93</v>
      </c>
      <c r="FAQ51" s="16" t="s">
        <v>124</v>
      </c>
      <c r="FAS51" s="12" t="s">
        <v>135</v>
      </c>
      <c r="FAT51" s="7" t="s">
        <v>93</v>
      </c>
      <c r="FAU51" s="16" t="s">
        <v>124</v>
      </c>
      <c r="FAW51" s="12" t="s">
        <v>135</v>
      </c>
      <c r="FAX51" s="7" t="s">
        <v>93</v>
      </c>
      <c r="FAY51" s="16" t="s">
        <v>124</v>
      </c>
      <c r="FBA51" s="12" t="s">
        <v>135</v>
      </c>
      <c r="FBB51" s="7" t="s">
        <v>93</v>
      </c>
      <c r="FBC51" s="16" t="s">
        <v>124</v>
      </c>
      <c r="FBE51" s="12" t="s">
        <v>135</v>
      </c>
      <c r="FBF51" s="7" t="s">
        <v>93</v>
      </c>
      <c r="FBG51" s="16" t="s">
        <v>124</v>
      </c>
      <c r="FBI51" s="12" t="s">
        <v>135</v>
      </c>
      <c r="FBJ51" s="7" t="s">
        <v>93</v>
      </c>
      <c r="FBK51" s="16" t="s">
        <v>124</v>
      </c>
      <c r="FBM51" s="12" t="s">
        <v>135</v>
      </c>
      <c r="FBN51" s="7" t="s">
        <v>93</v>
      </c>
      <c r="FBO51" s="16" t="s">
        <v>124</v>
      </c>
      <c r="FBQ51" s="12" t="s">
        <v>135</v>
      </c>
      <c r="FBR51" s="7" t="s">
        <v>93</v>
      </c>
      <c r="FBS51" s="16" t="s">
        <v>124</v>
      </c>
      <c r="FBU51" s="12" t="s">
        <v>135</v>
      </c>
      <c r="FBV51" s="7" t="s">
        <v>93</v>
      </c>
      <c r="FBW51" s="16" t="s">
        <v>124</v>
      </c>
      <c r="FBY51" s="12" t="s">
        <v>135</v>
      </c>
      <c r="FBZ51" s="7" t="s">
        <v>93</v>
      </c>
      <c r="FCA51" s="16" t="s">
        <v>124</v>
      </c>
      <c r="FCC51" s="12" t="s">
        <v>135</v>
      </c>
      <c r="FCD51" s="7" t="s">
        <v>93</v>
      </c>
      <c r="FCE51" s="16" t="s">
        <v>124</v>
      </c>
      <c r="FCG51" s="12" t="s">
        <v>135</v>
      </c>
      <c r="FCH51" s="7" t="s">
        <v>93</v>
      </c>
      <c r="FCI51" s="16" t="s">
        <v>124</v>
      </c>
      <c r="FCK51" s="12" t="s">
        <v>135</v>
      </c>
      <c r="FCL51" s="7" t="s">
        <v>93</v>
      </c>
      <c r="FCM51" s="16" t="s">
        <v>124</v>
      </c>
      <c r="FCO51" s="12" t="s">
        <v>135</v>
      </c>
      <c r="FCP51" s="7" t="s">
        <v>93</v>
      </c>
      <c r="FCQ51" s="16" t="s">
        <v>124</v>
      </c>
      <c r="FCS51" s="12" t="s">
        <v>135</v>
      </c>
      <c r="FCT51" s="7" t="s">
        <v>93</v>
      </c>
      <c r="FCU51" s="16" t="s">
        <v>124</v>
      </c>
      <c r="FCW51" s="12" t="s">
        <v>135</v>
      </c>
      <c r="FCX51" s="7" t="s">
        <v>93</v>
      </c>
      <c r="FCY51" s="16" t="s">
        <v>124</v>
      </c>
      <c r="FDA51" s="12" t="s">
        <v>135</v>
      </c>
      <c r="FDB51" s="7" t="s">
        <v>93</v>
      </c>
      <c r="FDC51" s="16" t="s">
        <v>124</v>
      </c>
      <c r="FDE51" s="12" t="s">
        <v>135</v>
      </c>
      <c r="FDF51" s="7" t="s">
        <v>93</v>
      </c>
      <c r="FDG51" s="16" t="s">
        <v>124</v>
      </c>
      <c r="FDI51" s="12" t="s">
        <v>135</v>
      </c>
      <c r="FDJ51" s="7" t="s">
        <v>93</v>
      </c>
      <c r="FDK51" s="16" t="s">
        <v>124</v>
      </c>
      <c r="FDM51" s="12" t="s">
        <v>135</v>
      </c>
      <c r="FDN51" s="7" t="s">
        <v>93</v>
      </c>
      <c r="FDO51" s="16" t="s">
        <v>124</v>
      </c>
      <c r="FDQ51" s="12" t="s">
        <v>135</v>
      </c>
      <c r="FDR51" s="7" t="s">
        <v>93</v>
      </c>
      <c r="FDS51" s="16" t="s">
        <v>124</v>
      </c>
      <c r="FDU51" s="12" t="s">
        <v>135</v>
      </c>
      <c r="FDV51" s="7" t="s">
        <v>93</v>
      </c>
      <c r="FDW51" s="16" t="s">
        <v>124</v>
      </c>
      <c r="FDY51" s="12" t="s">
        <v>135</v>
      </c>
      <c r="FDZ51" s="7" t="s">
        <v>93</v>
      </c>
      <c r="FEA51" s="16" t="s">
        <v>124</v>
      </c>
      <c r="FEC51" s="12" t="s">
        <v>135</v>
      </c>
      <c r="FED51" s="7" t="s">
        <v>93</v>
      </c>
      <c r="FEE51" s="16" t="s">
        <v>124</v>
      </c>
      <c r="FEG51" s="12" t="s">
        <v>135</v>
      </c>
      <c r="FEH51" s="7" t="s">
        <v>93</v>
      </c>
      <c r="FEI51" s="16" t="s">
        <v>124</v>
      </c>
      <c r="FEK51" s="12" t="s">
        <v>135</v>
      </c>
      <c r="FEL51" s="7" t="s">
        <v>93</v>
      </c>
      <c r="FEM51" s="16" t="s">
        <v>124</v>
      </c>
      <c r="FEO51" s="12" t="s">
        <v>135</v>
      </c>
      <c r="FEP51" s="7" t="s">
        <v>93</v>
      </c>
      <c r="FEQ51" s="16" t="s">
        <v>124</v>
      </c>
      <c r="FES51" s="12" t="s">
        <v>135</v>
      </c>
      <c r="FET51" s="7" t="s">
        <v>93</v>
      </c>
      <c r="FEU51" s="16" t="s">
        <v>124</v>
      </c>
      <c r="FEW51" s="12" t="s">
        <v>135</v>
      </c>
      <c r="FEX51" s="7" t="s">
        <v>93</v>
      </c>
      <c r="FEY51" s="16" t="s">
        <v>124</v>
      </c>
      <c r="FFA51" s="12" t="s">
        <v>135</v>
      </c>
      <c r="FFB51" s="7" t="s">
        <v>93</v>
      </c>
      <c r="FFC51" s="16" t="s">
        <v>124</v>
      </c>
      <c r="FFE51" s="12" t="s">
        <v>135</v>
      </c>
      <c r="FFF51" s="7" t="s">
        <v>93</v>
      </c>
      <c r="FFG51" s="16" t="s">
        <v>124</v>
      </c>
      <c r="FFI51" s="12" t="s">
        <v>135</v>
      </c>
      <c r="FFJ51" s="7" t="s">
        <v>93</v>
      </c>
      <c r="FFK51" s="16" t="s">
        <v>124</v>
      </c>
      <c r="FFM51" s="12" t="s">
        <v>135</v>
      </c>
      <c r="FFN51" s="7" t="s">
        <v>93</v>
      </c>
      <c r="FFO51" s="16" t="s">
        <v>124</v>
      </c>
      <c r="FFQ51" s="12" t="s">
        <v>135</v>
      </c>
      <c r="FFR51" s="7" t="s">
        <v>93</v>
      </c>
      <c r="FFS51" s="16" t="s">
        <v>124</v>
      </c>
      <c r="FFU51" s="12" t="s">
        <v>135</v>
      </c>
      <c r="FFV51" s="7" t="s">
        <v>93</v>
      </c>
      <c r="FFW51" s="16" t="s">
        <v>124</v>
      </c>
      <c r="FFY51" s="12" t="s">
        <v>135</v>
      </c>
      <c r="FFZ51" s="7" t="s">
        <v>93</v>
      </c>
      <c r="FGA51" s="16" t="s">
        <v>124</v>
      </c>
      <c r="FGC51" s="12" t="s">
        <v>135</v>
      </c>
      <c r="FGD51" s="7" t="s">
        <v>93</v>
      </c>
      <c r="FGE51" s="16" t="s">
        <v>124</v>
      </c>
      <c r="FGG51" s="12" t="s">
        <v>135</v>
      </c>
      <c r="FGH51" s="7" t="s">
        <v>93</v>
      </c>
      <c r="FGI51" s="16" t="s">
        <v>124</v>
      </c>
      <c r="FGK51" s="12" t="s">
        <v>135</v>
      </c>
      <c r="FGL51" s="7" t="s">
        <v>93</v>
      </c>
      <c r="FGM51" s="16" t="s">
        <v>124</v>
      </c>
      <c r="FGO51" s="12" t="s">
        <v>135</v>
      </c>
      <c r="FGP51" s="7" t="s">
        <v>93</v>
      </c>
      <c r="FGQ51" s="16" t="s">
        <v>124</v>
      </c>
      <c r="FGS51" s="12" t="s">
        <v>135</v>
      </c>
      <c r="FGT51" s="7" t="s">
        <v>93</v>
      </c>
      <c r="FGU51" s="16" t="s">
        <v>124</v>
      </c>
      <c r="FGW51" s="12" t="s">
        <v>135</v>
      </c>
      <c r="FGX51" s="7" t="s">
        <v>93</v>
      </c>
      <c r="FGY51" s="16" t="s">
        <v>124</v>
      </c>
      <c r="FHA51" s="12" t="s">
        <v>135</v>
      </c>
      <c r="FHB51" s="7" t="s">
        <v>93</v>
      </c>
      <c r="FHC51" s="16" t="s">
        <v>124</v>
      </c>
      <c r="FHE51" s="12" t="s">
        <v>135</v>
      </c>
      <c r="FHF51" s="7" t="s">
        <v>93</v>
      </c>
      <c r="FHG51" s="16" t="s">
        <v>124</v>
      </c>
      <c r="FHI51" s="12" t="s">
        <v>135</v>
      </c>
      <c r="FHJ51" s="7" t="s">
        <v>93</v>
      </c>
      <c r="FHK51" s="16" t="s">
        <v>124</v>
      </c>
      <c r="FHM51" s="12" t="s">
        <v>135</v>
      </c>
      <c r="FHN51" s="7" t="s">
        <v>93</v>
      </c>
      <c r="FHO51" s="16" t="s">
        <v>124</v>
      </c>
      <c r="FHQ51" s="12" t="s">
        <v>135</v>
      </c>
      <c r="FHR51" s="7" t="s">
        <v>93</v>
      </c>
      <c r="FHS51" s="16" t="s">
        <v>124</v>
      </c>
      <c r="FHU51" s="12" t="s">
        <v>135</v>
      </c>
      <c r="FHV51" s="7" t="s">
        <v>93</v>
      </c>
      <c r="FHW51" s="16" t="s">
        <v>124</v>
      </c>
      <c r="FHY51" s="12" t="s">
        <v>135</v>
      </c>
      <c r="FHZ51" s="7" t="s">
        <v>93</v>
      </c>
      <c r="FIA51" s="16" t="s">
        <v>124</v>
      </c>
      <c r="FIC51" s="12" t="s">
        <v>135</v>
      </c>
      <c r="FID51" s="7" t="s">
        <v>93</v>
      </c>
      <c r="FIE51" s="16" t="s">
        <v>124</v>
      </c>
      <c r="FIG51" s="12" t="s">
        <v>135</v>
      </c>
      <c r="FIH51" s="7" t="s">
        <v>93</v>
      </c>
      <c r="FII51" s="16" t="s">
        <v>124</v>
      </c>
      <c r="FIK51" s="12" t="s">
        <v>135</v>
      </c>
      <c r="FIL51" s="7" t="s">
        <v>93</v>
      </c>
      <c r="FIM51" s="16" t="s">
        <v>124</v>
      </c>
      <c r="FIO51" s="12" t="s">
        <v>135</v>
      </c>
      <c r="FIP51" s="7" t="s">
        <v>93</v>
      </c>
      <c r="FIQ51" s="16" t="s">
        <v>124</v>
      </c>
      <c r="FIS51" s="12" t="s">
        <v>135</v>
      </c>
      <c r="FIT51" s="7" t="s">
        <v>93</v>
      </c>
      <c r="FIU51" s="16" t="s">
        <v>124</v>
      </c>
      <c r="FIW51" s="12" t="s">
        <v>135</v>
      </c>
      <c r="FIX51" s="7" t="s">
        <v>93</v>
      </c>
      <c r="FIY51" s="16" t="s">
        <v>124</v>
      </c>
      <c r="FJA51" s="12" t="s">
        <v>135</v>
      </c>
      <c r="FJB51" s="7" t="s">
        <v>93</v>
      </c>
      <c r="FJC51" s="16" t="s">
        <v>124</v>
      </c>
      <c r="FJE51" s="12" t="s">
        <v>135</v>
      </c>
      <c r="FJF51" s="7" t="s">
        <v>93</v>
      </c>
      <c r="FJG51" s="16" t="s">
        <v>124</v>
      </c>
      <c r="FJI51" s="12" t="s">
        <v>135</v>
      </c>
      <c r="FJJ51" s="7" t="s">
        <v>93</v>
      </c>
      <c r="FJK51" s="16" t="s">
        <v>124</v>
      </c>
      <c r="FJM51" s="12" t="s">
        <v>135</v>
      </c>
      <c r="FJN51" s="7" t="s">
        <v>93</v>
      </c>
      <c r="FJO51" s="16" t="s">
        <v>124</v>
      </c>
      <c r="FJQ51" s="12" t="s">
        <v>135</v>
      </c>
      <c r="FJR51" s="7" t="s">
        <v>93</v>
      </c>
      <c r="FJS51" s="16" t="s">
        <v>124</v>
      </c>
      <c r="FJU51" s="12" t="s">
        <v>135</v>
      </c>
      <c r="FJV51" s="7" t="s">
        <v>93</v>
      </c>
      <c r="FJW51" s="16" t="s">
        <v>124</v>
      </c>
      <c r="FJY51" s="12" t="s">
        <v>135</v>
      </c>
      <c r="FJZ51" s="7" t="s">
        <v>93</v>
      </c>
      <c r="FKA51" s="16" t="s">
        <v>124</v>
      </c>
      <c r="FKC51" s="12" t="s">
        <v>135</v>
      </c>
      <c r="FKD51" s="7" t="s">
        <v>93</v>
      </c>
      <c r="FKE51" s="16" t="s">
        <v>124</v>
      </c>
      <c r="FKG51" s="12" t="s">
        <v>135</v>
      </c>
      <c r="FKH51" s="7" t="s">
        <v>93</v>
      </c>
      <c r="FKI51" s="16" t="s">
        <v>124</v>
      </c>
      <c r="FKK51" s="12" t="s">
        <v>135</v>
      </c>
      <c r="FKL51" s="7" t="s">
        <v>93</v>
      </c>
      <c r="FKM51" s="16" t="s">
        <v>124</v>
      </c>
      <c r="FKO51" s="12" t="s">
        <v>135</v>
      </c>
      <c r="FKP51" s="7" t="s">
        <v>93</v>
      </c>
      <c r="FKQ51" s="16" t="s">
        <v>124</v>
      </c>
      <c r="FKS51" s="12" t="s">
        <v>135</v>
      </c>
      <c r="FKT51" s="7" t="s">
        <v>93</v>
      </c>
      <c r="FKU51" s="16" t="s">
        <v>124</v>
      </c>
      <c r="FKW51" s="12" t="s">
        <v>135</v>
      </c>
      <c r="FKX51" s="7" t="s">
        <v>93</v>
      </c>
      <c r="FKY51" s="16" t="s">
        <v>124</v>
      </c>
      <c r="FLA51" s="12" t="s">
        <v>135</v>
      </c>
      <c r="FLB51" s="7" t="s">
        <v>93</v>
      </c>
      <c r="FLC51" s="16" t="s">
        <v>124</v>
      </c>
      <c r="FLE51" s="12" t="s">
        <v>135</v>
      </c>
      <c r="FLF51" s="7" t="s">
        <v>93</v>
      </c>
      <c r="FLG51" s="16" t="s">
        <v>124</v>
      </c>
      <c r="FLI51" s="12" t="s">
        <v>135</v>
      </c>
      <c r="FLJ51" s="7" t="s">
        <v>93</v>
      </c>
      <c r="FLK51" s="16" t="s">
        <v>124</v>
      </c>
      <c r="FLM51" s="12" t="s">
        <v>135</v>
      </c>
      <c r="FLN51" s="7" t="s">
        <v>93</v>
      </c>
      <c r="FLO51" s="16" t="s">
        <v>124</v>
      </c>
      <c r="FLQ51" s="12" t="s">
        <v>135</v>
      </c>
      <c r="FLR51" s="7" t="s">
        <v>93</v>
      </c>
      <c r="FLS51" s="16" t="s">
        <v>124</v>
      </c>
      <c r="FLU51" s="12" t="s">
        <v>135</v>
      </c>
      <c r="FLV51" s="7" t="s">
        <v>93</v>
      </c>
      <c r="FLW51" s="16" t="s">
        <v>124</v>
      </c>
      <c r="FLY51" s="12" t="s">
        <v>135</v>
      </c>
      <c r="FLZ51" s="7" t="s">
        <v>93</v>
      </c>
      <c r="FMA51" s="16" t="s">
        <v>124</v>
      </c>
      <c r="FMC51" s="12" t="s">
        <v>135</v>
      </c>
      <c r="FMD51" s="7" t="s">
        <v>93</v>
      </c>
      <c r="FME51" s="16" t="s">
        <v>124</v>
      </c>
      <c r="FMG51" s="12" t="s">
        <v>135</v>
      </c>
      <c r="FMH51" s="7" t="s">
        <v>93</v>
      </c>
      <c r="FMI51" s="16" t="s">
        <v>124</v>
      </c>
      <c r="FMK51" s="12" t="s">
        <v>135</v>
      </c>
      <c r="FML51" s="7" t="s">
        <v>93</v>
      </c>
      <c r="FMM51" s="16" t="s">
        <v>124</v>
      </c>
      <c r="FMO51" s="12" t="s">
        <v>135</v>
      </c>
      <c r="FMP51" s="7" t="s">
        <v>93</v>
      </c>
      <c r="FMQ51" s="16" t="s">
        <v>124</v>
      </c>
      <c r="FMS51" s="12" t="s">
        <v>135</v>
      </c>
      <c r="FMT51" s="7" t="s">
        <v>93</v>
      </c>
      <c r="FMU51" s="16" t="s">
        <v>124</v>
      </c>
      <c r="FMW51" s="12" t="s">
        <v>135</v>
      </c>
      <c r="FMX51" s="7" t="s">
        <v>93</v>
      </c>
      <c r="FMY51" s="16" t="s">
        <v>124</v>
      </c>
      <c r="FNA51" s="12" t="s">
        <v>135</v>
      </c>
      <c r="FNB51" s="7" t="s">
        <v>93</v>
      </c>
      <c r="FNC51" s="16" t="s">
        <v>124</v>
      </c>
      <c r="FNE51" s="12" t="s">
        <v>135</v>
      </c>
      <c r="FNF51" s="7" t="s">
        <v>93</v>
      </c>
      <c r="FNG51" s="16" t="s">
        <v>124</v>
      </c>
      <c r="FNI51" s="12" t="s">
        <v>135</v>
      </c>
      <c r="FNJ51" s="7" t="s">
        <v>93</v>
      </c>
      <c r="FNK51" s="16" t="s">
        <v>124</v>
      </c>
      <c r="FNM51" s="12" t="s">
        <v>135</v>
      </c>
      <c r="FNN51" s="7" t="s">
        <v>93</v>
      </c>
      <c r="FNO51" s="16" t="s">
        <v>124</v>
      </c>
      <c r="FNQ51" s="12" t="s">
        <v>135</v>
      </c>
      <c r="FNR51" s="7" t="s">
        <v>93</v>
      </c>
      <c r="FNS51" s="16" t="s">
        <v>124</v>
      </c>
      <c r="FNU51" s="12" t="s">
        <v>135</v>
      </c>
      <c r="FNV51" s="7" t="s">
        <v>93</v>
      </c>
      <c r="FNW51" s="16" t="s">
        <v>124</v>
      </c>
      <c r="FNY51" s="12" t="s">
        <v>135</v>
      </c>
      <c r="FNZ51" s="7" t="s">
        <v>93</v>
      </c>
      <c r="FOA51" s="16" t="s">
        <v>124</v>
      </c>
      <c r="FOC51" s="12" t="s">
        <v>135</v>
      </c>
      <c r="FOD51" s="7" t="s">
        <v>93</v>
      </c>
      <c r="FOE51" s="16" t="s">
        <v>124</v>
      </c>
      <c r="FOG51" s="12" t="s">
        <v>135</v>
      </c>
      <c r="FOH51" s="7" t="s">
        <v>93</v>
      </c>
      <c r="FOI51" s="16" t="s">
        <v>124</v>
      </c>
      <c r="FOK51" s="12" t="s">
        <v>135</v>
      </c>
      <c r="FOL51" s="7" t="s">
        <v>93</v>
      </c>
      <c r="FOM51" s="16" t="s">
        <v>124</v>
      </c>
      <c r="FOO51" s="12" t="s">
        <v>135</v>
      </c>
      <c r="FOP51" s="7" t="s">
        <v>93</v>
      </c>
      <c r="FOQ51" s="16" t="s">
        <v>124</v>
      </c>
      <c r="FOS51" s="12" t="s">
        <v>135</v>
      </c>
      <c r="FOT51" s="7" t="s">
        <v>93</v>
      </c>
      <c r="FOU51" s="16" t="s">
        <v>124</v>
      </c>
      <c r="FOW51" s="12" t="s">
        <v>135</v>
      </c>
      <c r="FOX51" s="7" t="s">
        <v>93</v>
      </c>
      <c r="FOY51" s="16" t="s">
        <v>124</v>
      </c>
      <c r="FPA51" s="12" t="s">
        <v>135</v>
      </c>
      <c r="FPB51" s="7" t="s">
        <v>93</v>
      </c>
      <c r="FPC51" s="16" t="s">
        <v>124</v>
      </c>
      <c r="FPE51" s="12" t="s">
        <v>135</v>
      </c>
      <c r="FPF51" s="7" t="s">
        <v>93</v>
      </c>
      <c r="FPG51" s="16" t="s">
        <v>124</v>
      </c>
      <c r="FPI51" s="12" t="s">
        <v>135</v>
      </c>
      <c r="FPJ51" s="7" t="s">
        <v>93</v>
      </c>
      <c r="FPK51" s="16" t="s">
        <v>124</v>
      </c>
      <c r="FPM51" s="12" t="s">
        <v>135</v>
      </c>
      <c r="FPN51" s="7" t="s">
        <v>93</v>
      </c>
      <c r="FPO51" s="16" t="s">
        <v>124</v>
      </c>
      <c r="FPQ51" s="12" t="s">
        <v>135</v>
      </c>
      <c r="FPR51" s="7" t="s">
        <v>93</v>
      </c>
      <c r="FPS51" s="16" t="s">
        <v>124</v>
      </c>
      <c r="FPU51" s="12" t="s">
        <v>135</v>
      </c>
      <c r="FPV51" s="7" t="s">
        <v>93</v>
      </c>
      <c r="FPW51" s="16" t="s">
        <v>124</v>
      </c>
      <c r="FPY51" s="12" t="s">
        <v>135</v>
      </c>
      <c r="FPZ51" s="7" t="s">
        <v>93</v>
      </c>
      <c r="FQA51" s="16" t="s">
        <v>124</v>
      </c>
      <c r="FQC51" s="12" t="s">
        <v>135</v>
      </c>
      <c r="FQD51" s="7" t="s">
        <v>93</v>
      </c>
      <c r="FQE51" s="16" t="s">
        <v>124</v>
      </c>
      <c r="FQG51" s="12" t="s">
        <v>135</v>
      </c>
      <c r="FQH51" s="7" t="s">
        <v>93</v>
      </c>
      <c r="FQI51" s="16" t="s">
        <v>124</v>
      </c>
      <c r="FQK51" s="12" t="s">
        <v>135</v>
      </c>
      <c r="FQL51" s="7" t="s">
        <v>93</v>
      </c>
      <c r="FQM51" s="16" t="s">
        <v>124</v>
      </c>
      <c r="FQO51" s="12" t="s">
        <v>135</v>
      </c>
      <c r="FQP51" s="7" t="s">
        <v>93</v>
      </c>
      <c r="FQQ51" s="16" t="s">
        <v>124</v>
      </c>
      <c r="FQS51" s="12" t="s">
        <v>135</v>
      </c>
      <c r="FQT51" s="7" t="s">
        <v>93</v>
      </c>
      <c r="FQU51" s="16" t="s">
        <v>124</v>
      </c>
      <c r="FQW51" s="12" t="s">
        <v>135</v>
      </c>
      <c r="FQX51" s="7" t="s">
        <v>93</v>
      </c>
      <c r="FQY51" s="16" t="s">
        <v>124</v>
      </c>
      <c r="FRA51" s="12" t="s">
        <v>135</v>
      </c>
      <c r="FRB51" s="7" t="s">
        <v>93</v>
      </c>
      <c r="FRC51" s="16" t="s">
        <v>124</v>
      </c>
      <c r="FRE51" s="12" t="s">
        <v>135</v>
      </c>
      <c r="FRF51" s="7" t="s">
        <v>93</v>
      </c>
      <c r="FRG51" s="16" t="s">
        <v>124</v>
      </c>
      <c r="FRI51" s="12" t="s">
        <v>135</v>
      </c>
      <c r="FRJ51" s="7" t="s">
        <v>93</v>
      </c>
      <c r="FRK51" s="16" t="s">
        <v>124</v>
      </c>
      <c r="FRM51" s="12" t="s">
        <v>135</v>
      </c>
      <c r="FRN51" s="7" t="s">
        <v>93</v>
      </c>
      <c r="FRO51" s="16" t="s">
        <v>124</v>
      </c>
      <c r="FRQ51" s="12" t="s">
        <v>135</v>
      </c>
      <c r="FRR51" s="7" t="s">
        <v>93</v>
      </c>
      <c r="FRS51" s="16" t="s">
        <v>124</v>
      </c>
      <c r="FRU51" s="12" t="s">
        <v>135</v>
      </c>
      <c r="FRV51" s="7" t="s">
        <v>93</v>
      </c>
      <c r="FRW51" s="16" t="s">
        <v>124</v>
      </c>
      <c r="FRY51" s="12" t="s">
        <v>135</v>
      </c>
      <c r="FRZ51" s="7" t="s">
        <v>93</v>
      </c>
      <c r="FSA51" s="16" t="s">
        <v>124</v>
      </c>
      <c r="FSC51" s="12" t="s">
        <v>135</v>
      </c>
      <c r="FSD51" s="7" t="s">
        <v>93</v>
      </c>
      <c r="FSE51" s="16" t="s">
        <v>124</v>
      </c>
      <c r="FSG51" s="12" t="s">
        <v>135</v>
      </c>
      <c r="FSH51" s="7" t="s">
        <v>93</v>
      </c>
      <c r="FSI51" s="16" t="s">
        <v>124</v>
      </c>
      <c r="FSK51" s="12" t="s">
        <v>135</v>
      </c>
      <c r="FSL51" s="7" t="s">
        <v>93</v>
      </c>
      <c r="FSM51" s="16" t="s">
        <v>124</v>
      </c>
      <c r="FSO51" s="12" t="s">
        <v>135</v>
      </c>
      <c r="FSP51" s="7" t="s">
        <v>93</v>
      </c>
      <c r="FSQ51" s="16" t="s">
        <v>124</v>
      </c>
      <c r="FSS51" s="12" t="s">
        <v>135</v>
      </c>
      <c r="FST51" s="7" t="s">
        <v>93</v>
      </c>
      <c r="FSU51" s="16" t="s">
        <v>124</v>
      </c>
      <c r="FSW51" s="12" t="s">
        <v>135</v>
      </c>
      <c r="FSX51" s="7" t="s">
        <v>93</v>
      </c>
      <c r="FSY51" s="16" t="s">
        <v>124</v>
      </c>
      <c r="FTA51" s="12" t="s">
        <v>135</v>
      </c>
      <c r="FTB51" s="7" t="s">
        <v>93</v>
      </c>
      <c r="FTC51" s="16" t="s">
        <v>124</v>
      </c>
      <c r="FTE51" s="12" t="s">
        <v>135</v>
      </c>
      <c r="FTF51" s="7" t="s">
        <v>93</v>
      </c>
      <c r="FTG51" s="16" t="s">
        <v>124</v>
      </c>
      <c r="FTI51" s="12" t="s">
        <v>135</v>
      </c>
      <c r="FTJ51" s="7" t="s">
        <v>93</v>
      </c>
      <c r="FTK51" s="16" t="s">
        <v>124</v>
      </c>
      <c r="FTM51" s="12" t="s">
        <v>135</v>
      </c>
      <c r="FTN51" s="7" t="s">
        <v>93</v>
      </c>
      <c r="FTO51" s="16" t="s">
        <v>124</v>
      </c>
      <c r="FTQ51" s="12" t="s">
        <v>135</v>
      </c>
      <c r="FTR51" s="7" t="s">
        <v>93</v>
      </c>
      <c r="FTS51" s="16" t="s">
        <v>124</v>
      </c>
      <c r="FTU51" s="12" t="s">
        <v>135</v>
      </c>
      <c r="FTV51" s="7" t="s">
        <v>93</v>
      </c>
      <c r="FTW51" s="16" t="s">
        <v>124</v>
      </c>
      <c r="FTY51" s="12" t="s">
        <v>135</v>
      </c>
      <c r="FTZ51" s="7" t="s">
        <v>93</v>
      </c>
      <c r="FUA51" s="16" t="s">
        <v>124</v>
      </c>
      <c r="FUC51" s="12" t="s">
        <v>135</v>
      </c>
      <c r="FUD51" s="7" t="s">
        <v>93</v>
      </c>
      <c r="FUE51" s="16" t="s">
        <v>124</v>
      </c>
      <c r="FUG51" s="12" t="s">
        <v>135</v>
      </c>
      <c r="FUH51" s="7" t="s">
        <v>93</v>
      </c>
      <c r="FUI51" s="16" t="s">
        <v>124</v>
      </c>
      <c r="FUK51" s="12" t="s">
        <v>135</v>
      </c>
      <c r="FUL51" s="7" t="s">
        <v>93</v>
      </c>
      <c r="FUM51" s="16" t="s">
        <v>124</v>
      </c>
      <c r="FUO51" s="12" t="s">
        <v>135</v>
      </c>
      <c r="FUP51" s="7" t="s">
        <v>93</v>
      </c>
      <c r="FUQ51" s="16" t="s">
        <v>124</v>
      </c>
      <c r="FUS51" s="12" t="s">
        <v>135</v>
      </c>
      <c r="FUT51" s="7" t="s">
        <v>93</v>
      </c>
      <c r="FUU51" s="16" t="s">
        <v>124</v>
      </c>
      <c r="FUW51" s="12" t="s">
        <v>135</v>
      </c>
      <c r="FUX51" s="7" t="s">
        <v>93</v>
      </c>
      <c r="FUY51" s="16" t="s">
        <v>124</v>
      </c>
      <c r="FVA51" s="12" t="s">
        <v>135</v>
      </c>
      <c r="FVB51" s="7" t="s">
        <v>93</v>
      </c>
      <c r="FVC51" s="16" t="s">
        <v>124</v>
      </c>
      <c r="FVE51" s="12" t="s">
        <v>135</v>
      </c>
      <c r="FVF51" s="7" t="s">
        <v>93</v>
      </c>
      <c r="FVG51" s="16" t="s">
        <v>124</v>
      </c>
      <c r="FVI51" s="12" t="s">
        <v>135</v>
      </c>
      <c r="FVJ51" s="7" t="s">
        <v>93</v>
      </c>
      <c r="FVK51" s="16" t="s">
        <v>124</v>
      </c>
      <c r="FVM51" s="12" t="s">
        <v>135</v>
      </c>
      <c r="FVN51" s="7" t="s">
        <v>93</v>
      </c>
      <c r="FVO51" s="16" t="s">
        <v>124</v>
      </c>
      <c r="FVQ51" s="12" t="s">
        <v>135</v>
      </c>
      <c r="FVR51" s="7" t="s">
        <v>93</v>
      </c>
      <c r="FVS51" s="16" t="s">
        <v>124</v>
      </c>
      <c r="FVU51" s="12" t="s">
        <v>135</v>
      </c>
      <c r="FVV51" s="7" t="s">
        <v>93</v>
      </c>
      <c r="FVW51" s="16" t="s">
        <v>124</v>
      </c>
      <c r="FVY51" s="12" t="s">
        <v>135</v>
      </c>
      <c r="FVZ51" s="7" t="s">
        <v>93</v>
      </c>
      <c r="FWA51" s="16" t="s">
        <v>124</v>
      </c>
      <c r="FWC51" s="12" t="s">
        <v>135</v>
      </c>
      <c r="FWD51" s="7" t="s">
        <v>93</v>
      </c>
      <c r="FWE51" s="16" t="s">
        <v>124</v>
      </c>
      <c r="FWG51" s="12" t="s">
        <v>135</v>
      </c>
      <c r="FWH51" s="7" t="s">
        <v>93</v>
      </c>
      <c r="FWI51" s="16" t="s">
        <v>124</v>
      </c>
      <c r="FWK51" s="12" t="s">
        <v>135</v>
      </c>
      <c r="FWL51" s="7" t="s">
        <v>93</v>
      </c>
      <c r="FWM51" s="16" t="s">
        <v>124</v>
      </c>
      <c r="FWO51" s="12" t="s">
        <v>135</v>
      </c>
      <c r="FWP51" s="7" t="s">
        <v>93</v>
      </c>
      <c r="FWQ51" s="16" t="s">
        <v>124</v>
      </c>
      <c r="FWS51" s="12" t="s">
        <v>135</v>
      </c>
      <c r="FWT51" s="7" t="s">
        <v>93</v>
      </c>
      <c r="FWU51" s="16" t="s">
        <v>124</v>
      </c>
      <c r="FWW51" s="12" t="s">
        <v>135</v>
      </c>
      <c r="FWX51" s="7" t="s">
        <v>93</v>
      </c>
      <c r="FWY51" s="16" t="s">
        <v>124</v>
      </c>
      <c r="FXA51" s="12" t="s">
        <v>135</v>
      </c>
      <c r="FXB51" s="7" t="s">
        <v>93</v>
      </c>
      <c r="FXC51" s="16" t="s">
        <v>124</v>
      </c>
      <c r="FXE51" s="12" t="s">
        <v>135</v>
      </c>
      <c r="FXF51" s="7" t="s">
        <v>93</v>
      </c>
      <c r="FXG51" s="16" t="s">
        <v>124</v>
      </c>
      <c r="FXI51" s="12" t="s">
        <v>135</v>
      </c>
      <c r="FXJ51" s="7" t="s">
        <v>93</v>
      </c>
      <c r="FXK51" s="16" t="s">
        <v>124</v>
      </c>
      <c r="FXM51" s="12" t="s">
        <v>135</v>
      </c>
      <c r="FXN51" s="7" t="s">
        <v>93</v>
      </c>
      <c r="FXO51" s="16" t="s">
        <v>124</v>
      </c>
      <c r="FXQ51" s="12" t="s">
        <v>135</v>
      </c>
      <c r="FXR51" s="7" t="s">
        <v>93</v>
      </c>
      <c r="FXS51" s="16" t="s">
        <v>124</v>
      </c>
      <c r="FXU51" s="12" t="s">
        <v>135</v>
      </c>
      <c r="FXV51" s="7" t="s">
        <v>93</v>
      </c>
      <c r="FXW51" s="16" t="s">
        <v>124</v>
      </c>
      <c r="FXY51" s="12" t="s">
        <v>135</v>
      </c>
      <c r="FXZ51" s="7" t="s">
        <v>93</v>
      </c>
      <c r="FYA51" s="16" t="s">
        <v>124</v>
      </c>
      <c r="FYC51" s="12" t="s">
        <v>135</v>
      </c>
      <c r="FYD51" s="7" t="s">
        <v>93</v>
      </c>
      <c r="FYE51" s="16" t="s">
        <v>124</v>
      </c>
      <c r="FYG51" s="12" t="s">
        <v>135</v>
      </c>
      <c r="FYH51" s="7" t="s">
        <v>93</v>
      </c>
      <c r="FYI51" s="16" t="s">
        <v>124</v>
      </c>
      <c r="FYK51" s="12" t="s">
        <v>135</v>
      </c>
      <c r="FYL51" s="7" t="s">
        <v>93</v>
      </c>
      <c r="FYM51" s="16" t="s">
        <v>124</v>
      </c>
      <c r="FYO51" s="12" t="s">
        <v>135</v>
      </c>
      <c r="FYP51" s="7" t="s">
        <v>93</v>
      </c>
      <c r="FYQ51" s="16" t="s">
        <v>124</v>
      </c>
      <c r="FYS51" s="12" t="s">
        <v>135</v>
      </c>
      <c r="FYT51" s="7" t="s">
        <v>93</v>
      </c>
      <c r="FYU51" s="16" t="s">
        <v>124</v>
      </c>
      <c r="FYW51" s="12" t="s">
        <v>135</v>
      </c>
      <c r="FYX51" s="7" t="s">
        <v>93</v>
      </c>
      <c r="FYY51" s="16" t="s">
        <v>124</v>
      </c>
      <c r="FZA51" s="12" t="s">
        <v>135</v>
      </c>
      <c r="FZB51" s="7" t="s">
        <v>93</v>
      </c>
      <c r="FZC51" s="16" t="s">
        <v>124</v>
      </c>
      <c r="FZE51" s="12" t="s">
        <v>135</v>
      </c>
      <c r="FZF51" s="7" t="s">
        <v>93</v>
      </c>
      <c r="FZG51" s="16" t="s">
        <v>124</v>
      </c>
      <c r="FZI51" s="12" t="s">
        <v>135</v>
      </c>
      <c r="FZJ51" s="7" t="s">
        <v>93</v>
      </c>
      <c r="FZK51" s="16" t="s">
        <v>124</v>
      </c>
      <c r="FZM51" s="12" t="s">
        <v>135</v>
      </c>
      <c r="FZN51" s="7" t="s">
        <v>93</v>
      </c>
      <c r="FZO51" s="16" t="s">
        <v>124</v>
      </c>
      <c r="FZQ51" s="12" t="s">
        <v>135</v>
      </c>
      <c r="FZR51" s="7" t="s">
        <v>93</v>
      </c>
      <c r="FZS51" s="16" t="s">
        <v>124</v>
      </c>
      <c r="FZU51" s="12" t="s">
        <v>135</v>
      </c>
      <c r="FZV51" s="7" t="s">
        <v>93</v>
      </c>
      <c r="FZW51" s="16" t="s">
        <v>124</v>
      </c>
      <c r="FZY51" s="12" t="s">
        <v>135</v>
      </c>
      <c r="FZZ51" s="7" t="s">
        <v>93</v>
      </c>
      <c r="GAA51" s="16" t="s">
        <v>124</v>
      </c>
      <c r="GAC51" s="12" t="s">
        <v>135</v>
      </c>
      <c r="GAD51" s="7" t="s">
        <v>93</v>
      </c>
      <c r="GAE51" s="16" t="s">
        <v>124</v>
      </c>
      <c r="GAG51" s="12" t="s">
        <v>135</v>
      </c>
      <c r="GAH51" s="7" t="s">
        <v>93</v>
      </c>
      <c r="GAI51" s="16" t="s">
        <v>124</v>
      </c>
      <c r="GAK51" s="12" t="s">
        <v>135</v>
      </c>
      <c r="GAL51" s="7" t="s">
        <v>93</v>
      </c>
      <c r="GAM51" s="16" t="s">
        <v>124</v>
      </c>
      <c r="GAO51" s="12" t="s">
        <v>135</v>
      </c>
      <c r="GAP51" s="7" t="s">
        <v>93</v>
      </c>
      <c r="GAQ51" s="16" t="s">
        <v>124</v>
      </c>
      <c r="GAS51" s="12" t="s">
        <v>135</v>
      </c>
      <c r="GAT51" s="7" t="s">
        <v>93</v>
      </c>
      <c r="GAU51" s="16" t="s">
        <v>124</v>
      </c>
      <c r="GAW51" s="12" t="s">
        <v>135</v>
      </c>
      <c r="GAX51" s="7" t="s">
        <v>93</v>
      </c>
      <c r="GAY51" s="16" t="s">
        <v>124</v>
      </c>
      <c r="GBA51" s="12" t="s">
        <v>135</v>
      </c>
      <c r="GBB51" s="7" t="s">
        <v>93</v>
      </c>
      <c r="GBC51" s="16" t="s">
        <v>124</v>
      </c>
      <c r="GBE51" s="12" t="s">
        <v>135</v>
      </c>
      <c r="GBF51" s="7" t="s">
        <v>93</v>
      </c>
      <c r="GBG51" s="16" t="s">
        <v>124</v>
      </c>
      <c r="GBI51" s="12" t="s">
        <v>135</v>
      </c>
      <c r="GBJ51" s="7" t="s">
        <v>93</v>
      </c>
      <c r="GBK51" s="16" t="s">
        <v>124</v>
      </c>
      <c r="GBM51" s="12" t="s">
        <v>135</v>
      </c>
      <c r="GBN51" s="7" t="s">
        <v>93</v>
      </c>
      <c r="GBO51" s="16" t="s">
        <v>124</v>
      </c>
      <c r="GBQ51" s="12" t="s">
        <v>135</v>
      </c>
      <c r="GBR51" s="7" t="s">
        <v>93</v>
      </c>
      <c r="GBS51" s="16" t="s">
        <v>124</v>
      </c>
      <c r="GBU51" s="12" t="s">
        <v>135</v>
      </c>
      <c r="GBV51" s="7" t="s">
        <v>93</v>
      </c>
      <c r="GBW51" s="16" t="s">
        <v>124</v>
      </c>
      <c r="GBY51" s="12" t="s">
        <v>135</v>
      </c>
      <c r="GBZ51" s="7" t="s">
        <v>93</v>
      </c>
      <c r="GCA51" s="16" t="s">
        <v>124</v>
      </c>
      <c r="GCC51" s="12" t="s">
        <v>135</v>
      </c>
      <c r="GCD51" s="7" t="s">
        <v>93</v>
      </c>
      <c r="GCE51" s="16" t="s">
        <v>124</v>
      </c>
      <c r="GCG51" s="12" t="s">
        <v>135</v>
      </c>
      <c r="GCH51" s="7" t="s">
        <v>93</v>
      </c>
      <c r="GCI51" s="16" t="s">
        <v>124</v>
      </c>
      <c r="GCK51" s="12" t="s">
        <v>135</v>
      </c>
      <c r="GCL51" s="7" t="s">
        <v>93</v>
      </c>
      <c r="GCM51" s="16" t="s">
        <v>124</v>
      </c>
      <c r="GCO51" s="12" t="s">
        <v>135</v>
      </c>
      <c r="GCP51" s="7" t="s">
        <v>93</v>
      </c>
      <c r="GCQ51" s="16" t="s">
        <v>124</v>
      </c>
      <c r="GCS51" s="12" t="s">
        <v>135</v>
      </c>
      <c r="GCT51" s="7" t="s">
        <v>93</v>
      </c>
      <c r="GCU51" s="16" t="s">
        <v>124</v>
      </c>
      <c r="GCW51" s="12" t="s">
        <v>135</v>
      </c>
      <c r="GCX51" s="7" t="s">
        <v>93</v>
      </c>
      <c r="GCY51" s="16" t="s">
        <v>124</v>
      </c>
      <c r="GDA51" s="12" t="s">
        <v>135</v>
      </c>
      <c r="GDB51" s="7" t="s">
        <v>93</v>
      </c>
      <c r="GDC51" s="16" t="s">
        <v>124</v>
      </c>
      <c r="GDE51" s="12" t="s">
        <v>135</v>
      </c>
      <c r="GDF51" s="7" t="s">
        <v>93</v>
      </c>
      <c r="GDG51" s="16" t="s">
        <v>124</v>
      </c>
      <c r="GDI51" s="12" t="s">
        <v>135</v>
      </c>
      <c r="GDJ51" s="7" t="s">
        <v>93</v>
      </c>
      <c r="GDK51" s="16" t="s">
        <v>124</v>
      </c>
      <c r="GDM51" s="12" t="s">
        <v>135</v>
      </c>
      <c r="GDN51" s="7" t="s">
        <v>93</v>
      </c>
      <c r="GDO51" s="16" t="s">
        <v>124</v>
      </c>
      <c r="GDQ51" s="12" t="s">
        <v>135</v>
      </c>
      <c r="GDR51" s="7" t="s">
        <v>93</v>
      </c>
      <c r="GDS51" s="16" t="s">
        <v>124</v>
      </c>
      <c r="GDU51" s="12" t="s">
        <v>135</v>
      </c>
      <c r="GDV51" s="7" t="s">
        <v>93</v>
      </c>
      <c r="GDW51" s="16" t="s">
        <v>124</v>
      </c>
      <c r="GDY51" s="12" t="s">
        <v>135</v>
      </c>
      <c r="GDZ51" s="7" t="s">
        <v>93</v>
      </c>
      <c r="GEA51" s="16" t="s">
        <v>124</v>
      </c>
      <c r="GEC51" s="12" t="s">
        <v>135</v>
      </c>
      <c r="GED51" s="7" t="s">
        <v>93</v>
      </c>
      <c r="GEE51" s="16" t="s">
        <v>124</v>
      </c>
      <c r="GEG51" s="12" t="s">
        <v>135</v>
      </c>
      <c r="GEH51" s="7" t="s">
        <v>93</v>
      </c>
      <c r="GEI51" s="16" t="s">
        <v>124</v>
      </c>
      <c r="GEK51" s="12" t="s">
        <v>135</v>
      </c>
      <c r="GEL51" s="7" t="s">
        <v>93</v>
      </c>
      <c r="GEM51" s="16" t="s">
        <v>124</v>
      </c>
      <c r="GEO51" s="12" t="s">
        <v>135</v>
      </c>
      <c r="GEP51" s="7" t="s">
        <v>93</v>
      </c>
      <c r="GEQ51" s="16" t="s">
        <v>124</v>
      </c>
      <c r="GES51" s="12" t="s">
        <v>135</v>
      </c>
      <c r="GET51" s="7" t="s">
        <v>93</v>
      </c>
      <c r="GEU51" s="16" t="s">
        <v>124</v>
      </c>
      <c r="GEW51" s="12" t="s">
        <v>135</v>
      </c>
      <c r="GEX51" s="7" t="s">
        <v>93</v>
      </c>
      <c r="GEY51" s="16" t="s">
        <v>124</v>
      </c>
      <c r="GFA51" s="12" t="s">
        <v>135</v>
      </c>
      <c r="GFB51" s="7" t="s">
        <v>93</v>
      </c>
      <c r="GFC51" s="16" t="s">
        <v>124</v>
      </c>
      <c r="GFE51" s="12" t="s">
        <v>135</v>
      </c>
      <c r="GFF51" s="7" t="s">
        <v>93</v>
      </c>
      <c r="GFG51" s="16" t="s">
        <v>124</v>
      </c>
      <c r="GFI51" s="12" t="s">
        <v>135</v>
      </c>
      <c r="GFJ51" s="7" t="s">
        <v>93</v>
      </c>
      <c r="GFK51" s="16" t="s">
        <v>124</v>
      </c>
      <c r="GFM51" s="12" t="s">
        <v>135</v>
      </c>
      <c r="GFN51" s="7" t="s">
        <v>93</v>
      </c>
      <c r="GFO51" s="16" t="s">
        <v>124</v>
      </c>
      <c r="GFQ51" s="12" t="s">
        <v>135</v>
      </c>
      <c r="GFR51" s="7" t="s">
        <v>93</v>
      </c>
      <c r="GFS51" s="16" t="s">
        <v>124</v>
      </c>
      <c r="GFU51" s="12" t="s">
        <v>135</v>
      </c>
      <c r="GFV51" s="7" t="s">
        <v>93</v>
      </c>
      <c r="GFW51" s="16" t="s">
        <v>124</v>
      </c>
      <c r="GFY51" s="12" t="s">
        <v>135</v>
      </c>
      <c r="GFZ51" s="7" t="s">
        <v>93</v>
      </c>
      <c r="GGA51" s="16" t="s">
        <v>124</v>
      </c>
      <c r="GGC51" s="12" t="s">
        <v>135</v>
      </c>
      <c r="GGD51" s="7" t="s">
        <v>93</v>
      </c>
      <c r="GGE51" s="16" t="s">
        <v>124</v>
      </c>
      <c r="GGG51" s="12" t="s">
        <v>135</v>
      </c>
      <c r="GGH51" s="7" t="s">
        <v>93</v>
      </c>
      <c r="GGI51" s="16" t="s">
        <v>124</v>
      </c>
      <c r="GGK51" s="12" t="s">
        <v>135</v>
      </c>
      <c r="GGL51" s="7" t="s">
        <v>93</v>
      </c>
      <c r="GGM51" s="16" t="s">
        <v>124</v>
      </c>
      <c r="GGO51" s="12" t="s">
        <v>135</v>
      </c>
      <c r="GGP51" s="7" t="s">
        <v>93</v>
      </c>
      <c r="GGQ51" s="16" t="s">
        <v>124</v>
      </c>
      <c r="GGS51" s="12" t="s">
        <v>135</v>
      </c>
      <c r="GGT51" s="7" t="s">
        <v>93</v>
      </c>
      <c r="GGU51" s="16" t="s">
        <v>124</v>
      </c>
      <c r="GGW51" s="12" t="s">
        <v>135</v>
      </c>
      <c r="GGX51" s="7" t="s">
        <v>93</v>
      </c>
      <c r="GGY51" s="16" t="s">
        <v>124</v>
      </c>
      <c r="GHA51" s="12" t="s">
        <v>135</v>
      </c>
      <c r="GHB51" s="7" t="s">
        <v>93</v>
      </c>
      <c r="GHC51" s="16" t="s">
        <v>124</v>
      </c>
      <c r="GHE51" s="12" t="s">
        <v>135</v>
      </c>
      <c r="GHF51" s="7" t="s">
        <v>93</v>
      </c>
      <c r="GHG51" s="16" t="s">
        <v>124</v>
      </c>
      <c r="GHI51" s="12" t="s">
        <v>135</v>
      </c>
      <c r="GHJ51" s="7" t="s">
        <v>93</v>
      </c>
      <c r="GHK51" s="16" t="s">
        <v>124</v>
      </c>
      <c r="GHM51" s="12" t="s">
        <v>135</v>
      </c>
      <c r="GHN51" s="7" t="s">
        <v>93</v>
      </c>
      <c r="GHO51" s="16" t="s">
        <v>124</v>
      </c>
      <c r="GHQ51" s="12" t="s">
        <v>135</v>
      </c>
      <c r="GHR51" s="7" t="s">
        <v>93</v>
      </c>
      <c r="GHS51" s="16" t="s">
        <v>124</v>
      </c>
      <c r="GHU51" s="12" t="s">
        <v>135</v>
      </c>
      <c r="GHV51" s="7" t="s">
        <v>93</v>
      </c>
      <c r="GHW51" s="16" t="s">
        <v>124</v>
      </c>
      <c r="GHY51" s="12" t="s">
        <v>135</v>
      </c>
      <c r="GHZ51" s="7" t="s">
        <v>93</v>
      </c>
      <c r="GIA51" s="16" t="s">
        <v>124</v>
      </c>
      <c r="GIC51" s="12" t="s">
        <v>135</v>
      </c>
      <c r="GID51" s="7" t="s">
        <v>93</v>
      </c>
      <c r="GIE51" s="16" t="s">
        <v>124</v>
      </c>
      <c r="GIG51" s="12" t="s">
        <v>135</v>
      </c>
      <c r="GIH51" s="7" t="s">
        <v>93</v>
      </c>
      <c r="GII51" s="16" t="s">
        <v>124</v>
      </c>
      <c r="GIK51" s="12" t="s">
        <v>135</v>
      </c>
      <c r="GIL51" s="7" t="s">
        <v>93</v>
      </c>
      <c r="GIM51" s="16" t="s">
        <v>124</v>
      </c>
      <c r="GIO51" s="12" t="s">
        <v>135</v>
      </c>
      <c r="GIP51" s="7" t="s">
        <v>93</v>
      </c>
      <c r="GIQ51" s="16" t="s">
        <v>124</v>
      </c>
      <c r="GIS51" s="12" t="s">
        <v>135</v>
      </c>
      <c r="GIT51" s="7" t="s">
        <v>93</v>
      </c>
      <c r="GIU51" s="16" t="s">
        <v>124</v>
      </c>
      <c r="GIW51" s="12" t="s">
        <v>135</v>
      </c>
      <c r="GIX51" s="7" t="s">
        <v>93</v>
      </c>
      <c r="GIY51" s="16" t="s">
        <v>124</v>
      </c>
      <c r="GJA51" s="12" t="s">
        <v>135</v>
      </c>
      <c r="GJB51" s="7" t="s">
        <v>93</v>
      </c>
      <c r="GJC51" s="16" t="s">
        <v>124</v>
      </c>
      <c r="GJE51" s="12" t="s">
        <v>135</v>
      </c>
      <c r="GJF51" s="7" t="s">
        <v>93</v>
      </c>
      <c r="GJG51" s="16" t="s">
        <v>124</v>
      </c>
      <c r="GJI51" s="12" t="s">
        <v>135</v>
      </c>
      <c r="GJJ51" s="7" t="s">
        <v>93</v>
      </c>
      <c r="GJK51" s="16" t="s">
        <v>124</v>
      </c>
      <c r="GJM51" s="12" t="s">
        <v>135</v>
      </c>
      <c r="GJN51" s="7" t="s">
        <v>93</v>
      </c>
      <c r="GJO51" s="16" t="s">
        <v>124</v>
      </c>
      <c r="GJQ51" s="12" t="s">
        <v>135</v>
      </c>
      <c r="GJR51" s="7" t="s">
        <v>93</v>
      </c>
      <c r="GJS51" s="16" t="s">
        <v>124</v>
      </c>
      <c r="GJU51" s="12" t="s">
        <v>135</v>
      </c>
      <c r="GJV51" s="7" t="s">
        <v>93</v>
      </c>
      <c r="GJW51" s="16" t="s">
        <v>124</v>
      </c>
      <c r="GJY51" s="12" t="s">
        <v>135</v>
      </c>
      <c r="GJZ51" s="7" t="s">
        <v>93</v>
      </c>
      <c r="GKA51" s="16" t="s">
        <v>124</v>
      </c>
      <c r="GKC51" s="12" t="s">
        <v>135</v>
      </c>
      <c r="GKD51" s="7" t="s">
        <v>93</v>
      </c>
      <c r="GKE51" s="16" t="s">
        <v>124</v>
      </c>
      <c r="GKG51" s="12" t="s">
        <v>135</v>
      </c>
      <c r="GKH51" s="7" t="s">
        <v>93</v>
      </c>
      <c r="GKI51" s="16" t="s">
        <v>124</v>
      </c>
      <c r="GKK51" s="12" t="s">
        <v>135</v>
      </c>
      <c r="GKL51" s="7" t="s">
        <v>93</v>
      </c>
      <c r="GKM51" s="16" t="s">
        <v>124</v>
      </c>
      <c r="GKO51" s="12" t="s">
        <v>135</v>
      </c>
      <c r="GKP51" s="7" t="s">
        <v>93</v>
      </c>
      <c r="GKQ51" s="16" t="s">
        <v>124</v>
      </c>
      <c r="GKS51" s="12" t="s">
        <v>135</v>
      </c>
      <c r="GKT51" s="7" t="s">
        <v>93</v>
      </c>
      <c r="GKU51" s="16" t="s">
        <v>124</v>
      </c>
      <c r="GKW51" s="12" t="s">
        <v>135</v>
      </c>
      <c r="GKX51" s="7" t="s">
        <v>93</v>
      </c>
      <c r="GKY51" s="16" t="s">
        <v>124</v>
      </c>
      <c r="GLA51" s="12" t="s">
        <v>135</v>
      </c>
      <c r="GLB51" s="7" t="s">
        <v>93</v>
      </c>
      <c r="GLC51" s="16" t="s">
        <v>124</v>
      </c>
      <c r="GLE51" s="12" t="s">
        <v>135</v>
      </c>
      <c r="GLF51" s="7" t="s">
        <v>93</v>
      </c>
      <c r="GLG51" s="16" t="s">
        <v>124</v>
      </c>
      <c r="GLI51" s="12" t="s">
        <v>135</v>
      </c>
      <c r="GLJ51" s="7" t="s">
        <v>93</v>
      </c>
      <c r="GLK51" s="16" t="s">
        <v>124</v>
      </c>
      <c r="GLM51" s="12" t="s">
        <v>135</v>
      </c>
      <c r="GLN51" s="7" t="s">
        <v>93</v>
      </c>
      <c r="GLO51" s="16" t="s">
        <v>124</v>
      </c>
      <c r="GLQ51" s="12" t="s">
        <v>135</v>
      </c>
      <c r="GLR51" s="7" t="s">
        <v>93</v>
      </c>
      <c r="GLS51" s="16" t="s">
        <v>124</v>
      </c>
      <c r="GLU51" s="12" t="s">
        <v>135</v>
      </c>
      <c r="GLV51" s="7" t="s">
        <v>93</v>
      </c>
      <c r="GLW51" s="16" t="s">
        <v>124</v>
      </c>
      <c r="GLY51" s="12" t="s">
        <v>135</v>
      </c>
      <c r="GLZ51" s="7" t="s">
        <v>93</v>
      </c>
      <c r="GMA51" s="16" t="s">
        <v>124</v>
      </c>
      <c r="GMC51" s="12" t="s">
        <v>135</v>
      </c>
      <c r="GMD51" s="7" t="s">
        <v>93</v>
      </c>
      <c r="GME51" s="16" t="s">
        <v>124</v>
      </c>
      <c r="GMG51" s="12" t="s">
        <v>135</v>
      </c>
      <c r="GMH51" s="7" t="s">
        <v>93</v>
      </c>
      <c r="GMI51" s="16" t="s">
        <v>124</v>
      </c>
      <c r="GMK51" s="12" t="s">
        <v>135</v>
      </c>
      <c r="GML51" s="7" t="s">
        <v>93</v>
      </c>
      <c r="GMM51" s="16" t="s">
        <v>124</v>
      </c>
      <c r="GMO51" s="12" t="s">
        <v>135</v>
      </c>
      <c r="GMP51" s="7" t="s">
        <v>93</v>
      </c>
      <c r="GMQ51" s="16" t="s">
        <v>124</v>
      </c>
      <c r="GMS51" s="12" t="s">
        <v>135</v>
      </c>
      <c r="GMT51" s="7" t="s">
        <v>93</v>
      </c>
      <c r="GMU51" s="16" t="s">
        <v>124</v>
      </c>
      <c r="GMW51" s="12" t="s">
        <v>135</v>
      </c>
      <c r="GMX51" s="7" t="s">
        <v>93</v>
      </c>
      <c r="GMY51" s="16" t="s">
        <v>124</v>
      </c>
      <c r="GNA51" s="12" t="s">
        <v>135</v>
      </c>
      <c r="GNB51" s="7" t="s">
        <v>93</v>
      </c>
      <c r="GNC51" s="16" t="s">
        <v>124</v>
      </c>
      <c r="GNE51" s="12" t="s">
        <v>135</v>
      </c>
      <c r="GNF51" s="7" t="s">
        <v>93</v>
      </c>
      <c r="GNG51" s="16" t="s">
        <v>124</v>
      </c>
      <c r="GNI51" s="12" t="s">
        <v>135</v>
      </c>
      <c r="GNJ51" s="7" t="s">
        <v>93</v>
      </c>
      <c r="GNK51" s="16" t="s">
        <v>124</v>
      </c>
      <c r="GNM51" s="12" t="s">
        <v>135</v>
      </c>
      <c r="GNN51" s="7" t="s">
        <v>93</v>
      </c>
      <c r="GNO51" s="16" t="s">
        <v>124</v>
      </c>
      <c r="GNQ51" s="12" t="s">
        <v>135</v>
      </c>
      <c r="GNR51" s="7" t="s">
        <v>93</v>
      </c>
      <c r="GNS51" s="16" t="s">
        <v>124</v>
      </c>
      <c r="GNU51" s="12" t="s">
        <v>135</v>
      </c>
      <c r="GNV51" s="7" t="s">
        <v>93</v>
      </c>
      <c r="GNW51" s="16" t="s">
        <v>124</v>
      </c>
      <c r="GNY51" s="12" t="s">
        <v>135</v>
      </c>
      <c r="GNZ51" s="7" t="s">
        <v>93</v>
      </c>
      <c r="GOA51" s="16" t="s">
        <v>124</v>
      </c>
      <c r="GOC51" s="12" t="s">
        <v>135</v>
      </c>
      <c r="GOD51" s="7" t="s">
        <v>93</v>
      </c>
      <c r="GOE51" s="16" t="s">
        <v>124</v>
      </c>
      <c r="GOG51" s="12" t="s">
        <v>135</v>
      </c>
      <c r="GOH51" s="7" t="s">
        <v>93</v>
      </c>
      <c r="GOI51" s="16" t="s">
        <v>124</v>
      </c>
      <c r="GOK51" s="12" t="s">
        <v>135</v>
      </c>
      <c r="GOL51" s="7" t="s">
        <v>93</v>
      </c>
      <c r="GOM51" s="16" t="s">
        <v>124</v>
      </c>
      <c r="GOO51" s="12" t="s">
        <v>135</v>
      </c>
      <c r="GOP51" s="7" t="s">
        <v>93</v>
      </c>
      <c r="GOQ51" s="16" t="s">
        <v>124</v>
      </c>
      <c r="GOS51" s="12" t="s">
        <v>135</v>
      </c>
      <c r="GOT51" s="7" t="s">
        <v>93</v>
      </c>
      <c r="GOU51" s="16" t="s">
        <v>124</v>
      </c>
      <c r="GOW51" s="12" t="s">
        <v>135</v>
      </c>
      <c r="GOX51" s="7" t="s">
        <v>93</v>
      </c>
      <c r="GOY51" s="16" t="s">
        <v>124</v>
      </c>
      <c r="GPA51" s="12" t="s">
        <v>135</v>
      </c>
      <c r="GPB51" s="7" t="s">
        <v>93</v>
      </c>
      <c r="GPC51" s="16" t="s">
        <v>124</v>
      </c>
      <c r="GPE51" s="12" t="s">
        <v>135</v>
      </c>
      <c r="GPF51" s="7" t="s">
        <v>93</v>
      </c>
      <c r="GPG51" s="16" t="s">
        <v>124</v>
      </c>
      <c r="GPI51" s="12" t="s">
        <v>135</v>
      </c>
      <c r="GPJ51" s="7" t="s">
        <v>93</v>
      </c>
      <c r="GPK51" s="16" t="s">
        <v>124</v>
      </c>
      <c r="GPM51" s="12" t="s">
        <v>135</v>
      </c>
      <c r="GPN51" s="7" t="s">
        <v>93</v>
      </c>
      <c r="GPO51" s="16" t="s">
        <v>124</v>
      </c>
      <c r="GPQ51" s="12" t="s">
        <v>135</v>
      </c>
      <c r="GPR51" s="7" t="s">
        <v>93</v>
      </c>
      <c r="GPS51" s="16" t="s">
        <v>124</v>
      </c>
      <c r="GPU51" s="12" t="s">
        <v>135</v>
      </c>
      <c r="GPV51" s="7" t="s">
        <v>93</v>
      </c>
      <c r="GPW51" s="16" t="s">
        <v>124</v>
      </c>
      <c r="GPY51" s="12" t="s">
        <v>135</v>
      </c>
      <c r="GPZ51" s="7" t="s">
        <v>93</v>
      </c>
      <c r="GQA51" s="16" t="s">
        <v>124</v>
      </c>
      <c r="GQC51" s="12" t="s">
        <v>135</v>
      </c>
      <c r="GQD51" s="7" t="s">
        <v>93</v>
      </c>
      <c r="GQE51" s="16" t="s">
        <v>124</v>
      </c>
      <c r="GQG51" s="12" t="s">
        <v>135</v>
      </c>
      <c r="GQH51" s="7" t="s">
        <v>93</v>
      </c>
      <c r="GQI51" s="16" t="s">
        <v>124</v>
      </c>
      <c r="GQK51" s="12" t="s">
        <v>135</v>
      </c>
      <c r="GQL51" s="7" t="s">
        <v>93</v>
      </c>
      <c r="GQM51" s="16" t="s">
        <v>124</v>
      </c>
      <c r="GQO51" s="12" t="s">
        <v>135</v>
      </c>
      <c r="GQP51" s="7" t="s">
        <v>93</v>
      </c>
      <c r="GQQ51" s="16" t="s">
        <v>124</v>
      </c>
      <c r="GQS51" s="12" t="s">
        <v>135</v>
      </c>
      <c r="GQT51" s="7" t="s">
        <v>93</v>
      </c>
      <c r="GQU51" s="16" t="s">
        <v>124</v>
      </c>
      <c r="GQW51" s="12" t="s">
        <v>135</v>
      </c>
      <c r="GQX51" s="7" t="s">
        <v>93</v>
      </c>
      <c r="GQY51" s="16" t="s">
        <v>124</v>
      </c>
      <c r="GRA51" s="12" t="s">
        <v>135</v>
      </c>
      <c r="GRB51" s="7" t="s">
        <v>93</v>
      </c>
      <c r="GRC51" s="16" t="s">
        <v>124</v>
      </c>
      <c r="GRE51" s="12" t="s">
        <v>135</v>
      </c>
      <c r="GRF51" s="7" t="s">
        <v>93</v>
      </c>
      <c r="GRG51" s="16" t="s">
        <v>124</v>
      </c>
      <c r="GRI51" s="12" t="s">
        <v>135</v>
      </c>
      <c r="GRJ51" s="7" t="s">
        <v>93</v>
      </c>
      <c r="GRK51" s="16" t="s">
        <v>124</v>
      </c>
      <c r="GRM51" s="12" t="s">
        <v>135</v>
      </c>
      <c r="GRN51" s="7" t="s">
        <v>93</v>
      </c>
      <c r="GRO51" s="16" t="s">
        <v>124</v>
      </c>
      <c r="GRQ51" s="12" t="s">
        <v>135</v>
      </c>
      <c r="GRR51" s="7" t="s">
        <v>93</v>
      </c>
      <c r="GRS51" s="16" t="s">
        <v>124</v>
      </c>
      <c r="GRU51" s="12" t="s">
        <v>135</v>
      </c>
      <c r="GRV51" s="7" t="s">
        <v>93</v>
      </c>
      <c r="GRW51" s="16" t="s">
        <v>124</v>
      </c>
      <c r="GRY51" s="12" t="s">
        <v>135</v>
      </c>
      <c r="GRZ51" s="7" t="s">
        <v>93</v>
      </c>
      <c r="GSA51" s="16" t="s">
        <v>124</v>
      </c>
      <c r="GSC51" s="12" t="s">
        <v>135</v>
      </c>
      <c r="GSD51" s="7" t="s">
        <v>93</v>
      </c>
      <c r="GSE51" s="16" t="s">
        <v>124</v>
      </c>
      <c r="GSG51" s="12" t="s">
        <v>135</v>
      </c>
      <c r="GSH51" s="7" t="s">
        <v>93</v>
      </c>
      <c r="GSI51" s="16" t="s">
        <v>124</v>
      </c>
      <c r="GSK51" s="12" t="s">
        <v>135</v>
      </c>
      <c r="GSL51" s="7" t="s">
        <v>93</v>
      </c>
      <c r="GSM51" s="16" t="s">
        <v>124</v>
      </c>
      <c r="GSO51" s="12" t="s">
        <v>135</v>
      </c>
      <c r="GSP51" s="7" t="s">
        <v>93</v>
      </c>
      <c r="GSQ51" s="16" t="s">
        <v>124</v>
      </c>
      <c r="GSS51" s="12" t="s">
        <v>135</v>
      </c>
      <c r="GST51" s="7" t="s">
        <v>93</v>
      </c>
      <c r="GSU51" s="16" t="s">
        <v>124</v>
      </c>
      <c r="GSW51" s="12" t="s">
        <v>135</v>
      </c>
      <c r="GSX51" s="7" t="s">
        <v>93</v>
      </c>
      <c r="GSY51" s="16" t="s">
        <v>124</v>
      </c>
      <c r="GTA51" s="12" t="s">
        <v>135</v>
      </c>
      <c r="GTB51" s="7" t="s">
        <v>93</v>
      </c>
      <c r="GTC51" s="16" t="s">
        <v>124</v>
      </c>
      <c r="GTE51" s="12" t="s">
        <v>135</v>
      </c>
      <c r="GTF51" s="7" t="s">
        <v>93</v>
      </c>
      <c r="GTG51" s="16" t="s">
        <v>124</v>
      </c>
      <c r="GTI51" s="12" t="s">
        <v>135</v>
      </c>
      <c r="GTJ51" s="7" t="s">
        <v>93</v>
      </c>
      <c r="GTK51" s="16" t="s">
        <v>124</v>
      </c>
      <c r="GTM51" s="12" t="s">
        <v>135</v>
      </c>
      <c r="GTN51" s="7" t="s">
        <v>93</v>
      </c>
      <c r="GTO51" s="16" t="s">
        <v>124</v>
      </c>
      <c r="GTQ51" s="12" t="s">
        <v>135</v>
      </c>
      <c r="GTR51" s="7" t="s">
        <v>93</v>
      </c>
      <c r="GTS51" s="16" t="s">
        <v>124</v>
      </c>
      <c r="GTU51" s="12" t="s">
        <v>135</v>
      </c>
      <c r="GTV51" s="7" t="s">
        <v>93</v>
      </c>
      <c r="GTW51" s="16" t="s">
        <v>124</v>
      </c>
      <c r="GTY51" s="12" t="s">
        <v>135</v>
      </c>
      <c r="GTZ51" s="7" t="s">
        <v>93</v>
      </c>
      <c r="GUA51" s="16" t="s">
        <v>124</v>
      </c>
      <c r="GUC51" s="12" t="s">
        <v>135</v>
      </c>
      <c r="GUD51" s="7" t="s">
        <v>93</v>
      </c>
      <c r="GUE51" s="16" t="s">
        <v>124</v>
      </c>
      <c r="GUG51" s="12" t="s">
        <v>135</v>
      </c>
      <c r="GUH51" s="7" t="s">
        <v>93</v>
      </c>
      <c r="GUI51" s="16" t="s">
        <v>124</v>
      </c>
      <c r="GUK51" s="12" t="s">
        <v>135</v>
      </c>
      <c r="GUL51" s="7" t="s">
        <v>93</v>
      </c>
      <c r="GUM51" s="16" t="s">
        <v>124</v>
      </c>
      <c r="GUO51" s="12" t="s">
        <v>135</v>
      </c>
      <c r="GUP51" s="7" t="s">
        <v>93</v>
      </c>
      <c r="GUQ51" s="16" t="s">
        <v>124</v>
      </c>
      <c r="GUS51" s="12" t="s">
        <v>135</v>
      </c>
      <c r="GUT51" s="7" t="s">
        <v>93</v>
      </c>
      <c r="GUU51" s="16" t="s">
        <v>124</v>
      </c>
      <c r="GUW51" s="12" t="s">
        <v>135</v>
      </c>
      <c r="GUX51" s="7" t="s">
        <v>93</v>
      </c>
      <c r="GUY51" s="16" t="s">
        <v>124</v>
      </c>
      <c r="GVA51" s="12" t="s">
        <v>135</v>
      </c>
      <c r="GVB51" s="7" t="s">
        <v>93</v>
      </c>
      <c r="GVC51" s="16" t="s">
        <v>124</v>
      </c>
      <c r="GVE51" s="12" t="s">
        <v>135</v>
      </c>
      <c r="GVF51" s="7" t="s">
        <v>93</v>
      </c>
      <c r="GVG51" s="16" t="s">
        <v>124</v>
      </c>
      <c r="GVI51" s="12" t="s">
        <v>135</v>
      </c>
      <c r="GVJ51" s="7" t="s">
        <v>93</v>
      </c>
      <c r="GVK51" s="16" t="s">
        <v>124</v>
      </c>
      <c r="GVM51" s="12" t="s">
        <v>135</v>
      </c>
      <c r="GVN51" s="7" t="s">
        <v>93</v>
      </c>
      <c r="GVO51" s="16" t="s">
        <v>124</v>
      </c>
      <c r="GVQ51" s="12" t="s">
        <v>135</v>
      </c>
      <c r="GVR51" s="7" t="s">
        <v>93</v>
      </c>
      <c r="GVS51" s="16" t="s">
        <v>124</v>
      </c>
      <c r="GVU51" s="12" t="s">
        <v>135</v>
      </c>
      <c r="GVV51" s="7" t="s">
        <v>93</v>
      </c>
      <c r="GVW51" s="16" t="s">
        <v>124</v>
      </c>
      <c r="GVY51" s="12" t="s">
        <v>135</v>
      </c>
      <c r="GVZ51" s="7" t="s">
        <v>93</v>
      </c>
      <c r="GWA51" s="16" t="s">
        <v>124</v>
      </c>
      <c r="GWC51" s="12" t="s">
        <v>135</v>
      </c>
      <c r="GWD51" s="7" t="s">
        <v>93</v>
      </c>
      <c r="GWE51" s="16" t="s">
        <v>124</v>
      </c>
      <c r="GWG51" s="12" t="s">
        <v>135</v>
      </c>
      <c r="GWH51" s="7" t="s">
        <v>93</v>
      </c>
      <c r="GWI51" s="16" t="s">
        <v>124</v>
      </c>
      <c r="GWK51" s="12" t="s">
        <v>135</v>
      </c>
      <c r="GWL51" s="7" t="s">
        <v>93</v>
      </c>
      <c r="GWM51" s="16" t="s">
        <v>124</v>
      </c>
      <c r="GWO51" s="12" t="s">
        <v>135</v>
      </c>
      <c r="GWP51" s="7" t="s">
        <v>93</v>
      </c>
      <c r="GWQ51" s="16" t="s">
        <v>124</v>
      </c>
      <c r="GWS51" s="12" t="s">
        <v>135</v>
      </c>
      <c r="GWT51" s="7" t="s">
        <v>93</v>
      </c>
      <c r="GWU51" s="16" t="s">
        <v>124</v>
      </c>
      <c r="GWW51" s="12" t="s">
        <v>135</v>
      </c>
      <c r="GWX51" s="7" t="s">
        <v>93</v>
      </c>
      <c r="GWY51" s="16" t="s">
        <v>124</v>
      </c>
      <c r="GXA51" s="12" t="s">
        <v>135</v>
      </c>
      <c r="GXB51" s="7" t="s">
        <v>93</v>
      </c>
      <c r="GXC51" s="16" t="s">
        <v>124</v>
      </c>
      <c r="GXE51" s="12" t="s">
        <v>135</v>
      </c>
      <c r="GXF51" s="7" t="s">
        <v>93</v>
      </c>
      <c r="GXG51" s="16" t="s">
        <v>124</v>
      </c>
      <c r="GXI51" s="12" t="s">
        <v>135</v>
      </c>
      <c r="GXJ51" s="7" t="s">
        <v>93</v>
      </c>
      <c r="GXK51" s="16" t="s">
        <v>124</v>
      </c>
      <c r="GXM51" s="12" t="s">
        <v>135</v>
      </c>
      <c r="GXN51" s="7" t="s">
        <v>93</v>
      </c>
      <c r="GXO51" s="16" t="s">
        <v>124</v>
      </c>
      <c r="GXQ51" s="12" t="s">
        <v>135</v>
      </c>
      <c r="GXR51" s="7" t="s">
        <v>93</v>
      </c>
      <c r="GXS51" s="16" t="s">
        <v>124</v>
      </c>
      <c r="GXU51" s="12" t="s">
        <v>135</v>
      </c>
      <c r="GXV51" s="7" t="s">
        <v>93</v>
      </c>
      <c r="GXW51" s="16" t="s">
        <v>124</v>
      </c>
      <c r="GXY51" s="12" t="s">
        <v>135</v>
      </c>
      <c r="GXZ51" s="7" t="s">
        <v>93</v>
      </c>
      <c r="GYA51" s="16" t="s">
        <v>124</v>
      </c>
      <c r="GYC51" s="12" t="s">
        <v>135</v>
      </c>
      <c r="GYD51" s="7" t="s">
        <v>93</v>
      </c>
      <c r="GYE51" s="16" t="s">
        <v>124</v>
      </c>
      <c r="GYG51" s="12" t="s">
        <v>135</v>
      </c>
      <c r="GYH51" s="7" t="s">
        <v>93</v>
      </c>
      <c r="GYI51" s="16" t="s">
        <v>124</v>
      </c>
      <c r="GYK51" s="12" t="s">
        <v>135</v>
      </c>
      <c r="GYL51" s="7" t="s">
        <v>93</v>
      </c>
      <c r="GYM51" s="16" t="s">
        <v>124</v>
      </c>
      <c r="GYO51" s="12" t="s">
        <v>135</v>
      </c>
      <c r="GYP51" s="7" t="s">
        <v>93</v>
      </c>
      <c r="GYQ51" s="16" t="s">
        <v>124</v>
      </c>
      <c r="GYS51" s="12" t="s">
        <v>135</v>
      </c>
      <c r="GYT51" s="7" t="s">
        <v>93</v>
      </c>
      <c r="GYU51" s="16" t="s">
        <v>124</v>
      </c>
      <c r="GYW51" s="12" t="s">
        <v>135</v>
      </c>
      <c r="GYX51" s="7" t="s">
        <v>93</v>
      </c>
      <c r="GYY51" s="16" t="s">
        <v>124</v>
      </c>
      <c r="GZA51" s="12" t="s">
        <v>135</v>
      </c>
      <c r="GZB51" s="7" t="s">
        <v>93</v>
      </c>
      <c r="GZC51" s="16" t="s">
        <v>124</v>
      </c>
      <c r="GZE51" s="12" t="s">
        <v>135</v>
      </c>
      <c r="GZF51" s="7" t="s">
        <v>93</v>
      </c>
      <c r="GZG51" s="16" t="s">
        <v>124</v>
      </c>
      <c r="GZI51" s="12" t="s">
        <v>135</v>
      </c>
      <c r="GZJ51" s="7" t="s">
        <v>93</v>
      </c>
      <c r="GZK51" s="16" t="s">
        <v>124</v>
      </c>
      <c r="GZM51" s="12" t="s">
        <v>135</v>
      </c>
      <c r="GZN51" s="7" t="s">
        <v>93</v>
      </c>
      <c r="GZO51" s="16" t="s">
        <v>124</v>
      </c>
      <c r="GZQ51" s="12" t="s">
        <v>135</v>
      </c>
      <c r="GZR51" s="7" t="s">
        <v>93</v>
      </c>
      <c r="GZS51" s="16" t="s">
        <v>124</v>
      </c>
      <c r="GZU51" s="12" t="s">
        <v>135</v>
      </c>
      <c r="GZV51" s="7" t="s">
        <v>93</v>
      </c>
      <c r="GZW51" s="16" t="s">
        <v>124</v>
      </c>
      <c r="GZY51" s="12" t="s">
        <v>135</v>
      </c>
      <c r="GZZ51" s="7" t="s">
        <v>93</v>
      </c>
      <c r="HAA51" s="16" t="s">
        <v>124</v>
      </c>
      <c r="HAC51" s="12" t="s">
        <v>135</v>
      </c>
      <c r="HAD51" s="7" t="s">
        <v>93</v>
      </c>
      <c r="HAE51" s="16" t="s">
        <v>124</v>
      </c>
      <c r="HAG51" s="12" t="s">
        <v>135</v>
      </c>
      <c r="HAH51" s="7" t="s">
        <v>93</v>
      </c>
      <c r="HAI51" s="16" t="s">
        <v>124</v>
      </c>
      <c r="HAK51" s="12" t="s">
        <v>135</v>
      </c>
      <c r="HAL51" s="7" t="s">
        <v>93</v>
      </c>
      <c r="HAM51" s="16" t="s">
        <v>124</v>
      </c>
      <c r="HAO51" s="12" t="s">
        <v>135</v>
      </c>
      <c r="HAP51" s="7" t="s">
        <v>93</v>
      </c>
      <c r="HAQ51" s="16" t="s">
        <v>124</v>
      </c>
      <c r="HAS51" s="12" t="s">
        <v>135</v>
      </c>
      <c r="HAT51" s="7" t="s">
        <v>93</v>
      </c>
      <c r="HAU51" s="16" t="s">
        <v>124</v>
      </c>
      <c r="HAW51" s="12" t="s">
        <v>135</v>
      </c>
      <c r="HAX51" s="7" t="s">
        <v>93</v>
      </c>
      <c r="HAY51" s="16" t="s">
        <v>124</v>
      </c>
      <c r="HBA51" s="12" t="s">
        <v>135</v>
      </c>
      <c r="HBB51" s="7" t="s">
        <v>93</v>
      </c>
      <c r="HBC51" s="16" t="s">
        <v>124</v>
      </c>
      <c r="HBE51" s="12" t="s">
        <v>135</v>
      </c>
      <c r="HBF51" s="7" t="s">
        <v>93</v>
      </c>
      <c r="HBG51" s="16" t="s">
        <v>124</v>
      </c>
      <c r="HBI51" s="12" t="s">
        <v>135</v>
      </c>
      <c r="HBJ51" s="7" t="s">
        <v>93</v>
      </c>
      <c r="HBK51" s="16" t="s">
        <v>124</v>
      </c>
      <c r="HBM51" s="12" t="s">
        <v>135</v>
      </c>
      <c r="HBN51" s="7" t="s">
        <v>93</v>
      </c>
      <c r="HBO51" s="16" t="s">
        <v>124</v>
      </c>
      <c r="HBQ51" s="12" t="s">
        <v>135</v>
      </c>
      <c r="HBR51" s="7" t="s">
        <v>93</v>
      </c>
      <c r="HBS51" s="16" t="s">
        <v>124</v>
      </c>
      <c r="HBU51" s="12" t="s">
        <v>135</v>
      </c>
      <c r="HBV51" s="7" t="s">
        <v>93</v>
      </c>
      <c r="HBW51" s="16" t="s">
        <v>124</v>
      </c>
      <c r="HBY51" s="12" t="s">
        <v>135</v>
      </c>
      <c r="HBZ51" s="7" t="s">
        <v>93</v>
      </c>
      <c r="HCA51" s="16" t="s">
        <v>124</v>
      </c>
      <c r="HCC51" s="12" t="s">
        <v>135</v>
      </c>
      <c r="HCD51" s="7" t="s">
        <v>93</v>
      </c>
      <c r="HCE51" s="16" t="s">
        <v>124</v>
      </c>
      <c r="HCG51" s="12" t="s">
        <v>135</v>
      </c>
      <c r="HCH51" s="7" t="s">
        <v>93</v>
      </c>
      <c r="HCI51" s="16" t="s">
        <v>124</v>
      </c>
      <c r="HCK51" s="12" t="s">
        <v>135</v>
      </c>
      <c r="HCL51" s="7" t="s">
        <v>93</v>
      </c>
      <c r="HCM51" s="16" t="s">
        <v>124</v>
      </c>
      <c r="HCO51" s="12" t="s">
        <v>135</v>
      </c>
      <c r="HCP51" s="7" t="s">
        <v>93</v>
      </c>
      <c r="HCQ51" s="16" t="s">
        <v>124</v>
      </c>
      <c r="HCS51" s="12" t="s">
        <v>135</v>
      </c>
      <c r="HCT51" s="7" t="s">
        <v>93</v>
      </c>
      <c r="HCU51" s="16" t="s">
        <v>124</v>
      </c>
      <c r="HCW51" s="12" t="s">
        <v>135</v>
      </c>
      <c r="HCX51" s="7" t="s">
        <v>93</v>
      </c>
      <c r="HCY51" s="16" t="s">
        <v>124</v>
      </c>
      <c r="HDA51" s="12" t="s">
        <v>135</v>
      </c>
      <c r="HDB51" s="7" t="s">
        <v>93</v>
      </c>
      <c r="HDC51" s="16" t="s">
        <v>124</v>
      </c>
      <c r="HDE51" s="12" t="s">
        <v>135</v>
      </c>
      <c r="HDF51" s="7" t="s">
        <v>93</v>
      </c>
      <c r="HDG51" s="16" t="s">
        <v>124</v>
      </c>
      <c r="HDI51" s="12" t="s">
        <v>135</v>
      </c>
      <c r="HDJ51" s="7" t="s">
        <v>93</v>
      </c>
      <c r="HDK51" s="16" t="s">
        <v>124</v>
      </c>
      <c r="HDM51" s="12" t="s">
        <v>135</v>
      </c>
      <c r="HDN51" s="7" t="s">
        <v>93</v>
      </c>
      <c r="HDO51" s="16" t="s">
        <v>124</v>
      </c>
      <c r="HDQ51" s="12" t="s">
        <v>135</v>
      </c>
      <c r="HDR51" s="7" t="s">
        <v>93</v>
      </c>
      <c r="HDS51" s="16" t="s">
        <v>124</v>
      </c>
      <c r="HDU51" s="12" t="s">
        <v>135</v>
      </c>
      <c r="HDV51" s="7" t="s">
        <v>93</v>
      </c>
      <c r="HDW51" s="16" t="s">
        <v>124</v>
      </c>
      <c r="HDY51" s="12" t="s">
        <v>135</v>
      </c>
      <c r="HDZ51" s="7" t="s">
        <v>93</v>
      </c>
      <c r="HEA51" s="16" t="s">
        <v>124</v>
      </c>
      <c r="HEC51" s="12" t="s">
        <v>135</v>
      </c>
      <c r="HED51" s="7" t="s">
        <v>93</v>
      </c>
      <c r="HEE51" s="16" t="s">
        <v>124</v>
      </c>
      <c r="HEG51" s="12" t="s">
        <v>135</v>
      </c>
      <c r="HEH51" s="7" t="s">
        <v>93</v>
      </c>
      <c r="HEI51" s="16" t="s">
        <v>124</v>
      </c>
      <c r="HEK51" s="12" t="s">
        <v>135</v>
      </c>
      <c r="HEL51" s="7" t="s">
        <v>93</v>
      </c>
      <c r="HEM51" s="16" t="s">
        <v>124</v>
      </c>
      <c r="HEO51" s="12" t="s">
        <v>135</v>
      </c>
      <c r="HEP51" s="7" t="s">
        <v>93</v>
      </c>
      <c r="HEQ51" s="16" t="s">
        <v>124</v>
      </c>
      <c r="HES51" s="12" t="s">
        <v>135</v>
      </c>
      <c r="HET51" s="7" t="s">
        <v>93</v>
      </c>
      <c r="HEU51" s="16" t="s">
        <v>124</v>
      </c>
      <c r="HEW51" s="12" t="s">
        <v>135</v>
      </c>
      <c r="HEX51" s="7" t="s">
        <v>93</v>
      </c>
      <c r="HEY51" s="16" t="s">
        <v>124</v>
      </c>
      <c r="HFA51" s="12" t="s">
        <v>135</v>
      </c>
      <c r="HFB51" s="7" t="s">
        <v>93</v>
      </c>
      <c r="HFC51" s="16" t="s">
        <v>124</v>
      </c>
      <c r="HFE51" s="12" t="s">
        <v>135</v>
      </c>
      <c r="HFF51" s="7" t="s">
        <v>93</v>
      </c>
      <c r="HFG51" s="16" t="s">
        <v>124</v>
      </c>
      <c r="HFI51" s="12" t="s">
        <v>135</v>
      </c>
      <c r="HFJ51" s="7" t="s">
        <v>93</v>
      </c>
      <c r="HFK51" s="16" t="s">
        <v>124</v>
      </c>
      <c r="HFM51" s="12" t="s">
        <v>135</v>
      </c>
      <c r="HFN51" s="7" t="s">
        <v>93</v>
      </c>
      <c r="HFO51" s="16" t="s">
        <v>124</v>
      </c>
      <c r="HFQ51" s="12" t="s">
        <v>135</v>
      </c>
      <c r="HFR51" s="7" t="s">
        <v>93</v>
      </c>
      <c r="HFS51" s="16" t="s">
        <v>124</v>
      </c>
      <c r="HFU51" s="12" t="s">
        <v>135</v>
      </c>
      <c r="HFV51" s="7" t="s">
        <v>93</v>
      </c>
      <c r="HFW51" s="16" t="s">
        <v>124</v>
      </c>
      <c r="HFY51" s="12" t="s">
        <v>135</v>
      </c>
      <c r="HFZ51" s="7" t="s">
        <v>93</v>
      </c>
      <c r="HGA51" s="16" t="s">
        <v>124</v>
      </c>
      <c r="HGC51" s="12" t="s">
        <v>135</v>
      </c>
      <c r="HGD51" s="7" t="s">
        <v>93</v>
      </c>
      <c r="HGE51" s="16" t="s">
        <v>124</v>
      </c>
      <c r="HGG51" s="12" t="s">
        <v>135</v>
      </c>
      <c r="HGH51" s="7" t="s">
        <v>93</v>
      </c>
      <c r="HGI51" s="16" t="s">
        <v>124</v>
      </c>
      <c r="HGK51" s="12" t="s">
        <v>135</v>
      </c>
      <c r="HGL51" s="7" t="s">
        <v>93</v>
      </c>
      <c r="HGM51" s="16" t="s">
        <v>124</v>
      </c>
      <c r="HGO51" s="12" t="s">
        <v>135</v>
      </c>
      <c r="HGP51" s="7" t="s">
        <v>93</v>
      </c>
      <c r="HGQ51" s="16" t="s">
        <v>124</v>
      </c>
      <c r="HGS51" s="12" t="s">
        <v>135</v>
      </c>
      <c r="HGT51" s="7" t="s">
        <v>93</v>
      </c>
      <c r="HGU51" s="16" t="s">
        <v>124</v>
      </c>
      <c r="HGW51" s="12" t="s">
        <v>135</v>
      </c>
      <c r="HGX51" s="7" t="s">
        <v>93</v>
      </c>
      <c r="HGY51" s="16" t="s">
        <v>124</v>
      </c>
      <c r="HHA51" s="12" t="s">
        <v>135</v>
      </c>
      <c r="HHB51" s="7" t="s">
        <v>93</v>
      </c>
      <c r="HHC51" s="16" t="s">
        <v>124</v>
      </c>
      <c r="HHE51" s="12" t="s">
        <v>135</v>
      </c>
      <c r="HHF51" s="7" t="s">
        <v>93</v>
      </c>
      <c r="HHG51" s="16" t="s">
        <v>124</v>
      </c>
      <c r="HHI51" s="12" t="s">
        <v>135</v>
      </c>
      <c r="HHJ51" s="7" t="s">
        <v>93</v>
      </c>
      <c r="HHK51" s="16" t="s">
        <v>124</v>
      </c>
      <c r="HHM51" s="12" t="s">
        <v>135</v>
      </c>
      <c r="HHN51" s="7" t="s">
        <v>93</v>
      </c>
      <c r="HHO51" s="16" t="s">
        <v>124</v>
      </c>
      <c r="HHQ51" s="12" t="s">
        <v>135</v>
      </c>
      <c r="HHR51" s="7" t="s">
        <v>93</v>
      </c>
      <c r="HHS51" s="16" t="s">
        <v>124</v>
      </c>
      <c r="HHU51" s="12" t="s">
        <v>135</v>
      </c>
      <c r="HHV51" s="7" t="s">
        <v>93</v>
      </c>
      <c r="HHW51" s="16" t="s">
        <v>124</v>
      </c>
      <c r="HHY51" s="12" t="s">
        <v>135</v>
      </c>
      <c r="HHZ51" s="7" t="s">
        <v>93</v>
      </c>
      <c r="HIA51" s="16" t="s">
        <v>124</v>
      </c>
      <c r="HIC51" s="12" t="s">
        <v>135</v>
      </c>
      <c r="HID51" s="7" t="s">
        <v>93</v>
      </c>
      <c r="HIE51" s="16" t="s">
        <v>124</v>
      </c>
      <c r="HIG51" s="12" t="s">
        <v>135</v>
      </c>
      <c r="HIH51" s="7" t="s">
        <v>93</v>
      </c>
      <c r="HII51" s="16" t="s">
        <v>124</v>
      </c>
      <c r="HIK51" s="12" t="s">
        <v>135</v>
      </c>
      <c r="HIL51" s="7" t="s">
        <v>93</v>
      </c>
      <c r="HIM51" s="16" t="s">
        <v>124</v>
      </c>
      <c r="HIO51" s="12" t="s">
        <v>135</v>
      </c>
      <c r="HIP51" s="7" t="s">
        <v>93</v>
      </c>
      <c r="HIQ51" s="16" t="s">
        <v>124</v>
      </c>
      <c r="HIS51" s="12" t="s">
        <v>135</v>
      </c>
      <c r="HIT51" s="7" t="s">
        <v>93</v>
      </c>
      <c r="HIU51" s="16" t="s">
        <v>124</v>
      </c>
      <c r="HIW51" s="12" t="s">
        <v>135</v>
      </c>
      <c r="HIX51" s="7" t="s">
        <v>93</v>
      </c>
      <c r="HIY51" s="16" t="s">
        <v>124</v>
      </c>
      <c r="HJA51" s="12" t="s">
        <v>135</v>
      </c>
      <c r="HJB51" s="7" t="s">
        <v>93</v>
      </c>
      <c r="HJC51" s="16" t="s">
        <v>124</v>
      </c>
      <c r="HJE51" s="12" t="s">
        <v>135</v>
      </c>
      <c r="HJF51" s="7" t="s">
        <v>93</v>
      </c>
      <c r="HJG51" s="16" t="s">
        <v>124</v>
      </c>
      <c r="HJI51" s="12" t="s">
        <v>135</v>
      </c>
      <c r="HJJ51" s="7" t="s">
        <v>93</v>
      </c>
      <c r="HJK51" s="16" t="s">
        <v>124</v>
      </c>
      <c r="HJM51" s="12" t="s">
        <v>135</v>
      </c>
      <c r="HJN51" s="7" t="s">
        <v>93</v>
      </c>
      <c r="HJO51" s="16" t="s">
        <v>124</v>
      </c>
      <c r="HJQ51" s="12" t="s">
        <v>135</v>
      </c>
      <c r="HJR51" s="7" t="s">
        <v>93</v>
      </c>
      <c r="HJS51" s="16" t="s">
        <v>124</v>
      </c>
      <c r="HJU51" s="12" t="s">
        <v>135</v>
      </c>
      <c r="HJV51" s="7" t="s">
        <v>93</v>
      </c>
      <c r="HJW51" s="16" t="s">
        <v>124</v>
      </c>
      <c r="HJY51" s="12" t="s">
        <v>135</v>
      </c>
      <c r="HJZ51" s="7" t="s">
        <v>93</v>
      </c>
      <c r="HKA51" s="16" t="s">
        <v>124</v>
      </c>
      <c r="HKC51" s="12" t="s">
        <v>135</v>
      </c>
      <c r="HKD51" s="7" t="s">
        <v>93</v>
      </c>
      <c r="HKE51" s="16" t="s">
        <v>124</v>
      </c>
      <c r="HKG51" s="12" t="s">
        <v>135</v>
      </c>
      <c r="HKH51" s="7" t="s">
        <v>93</v>
      </c>
      <c r="HKI51" s="16" t="s">
        <v>124</v>
      </c>
      <c r="HKK51" s="12" t="s">
        <v>135</v>
      </c>
      <c r="HKL51" s="7" t="s">
        <v>93</v>
      </c>
      <c r="HKM51" s="16" t="s">
        <v>124</v>
      </c>
      <c r="HKO51" s="12" t="s">
        <v>135</v>
      </c>
      <c r="HKP51" s="7" t="s">
        <v>93</v>
      </c>
      <c r="HKQ51" s="16" t="s">
        <v>124</v>
      </c>
      <c r="HKS51" s="12" t="s">
        <v>135</v>
      </c>
      <c r="HKT51" s="7" t="s">
        <v>93</v>
      </c>
      <c r="HKU51" s="16" t="s">
        <v>124</v>
      </c>
      <c r="HKW51" s="12" t="s">
        <v>135</v>
      </c>
      <c r="HKX51" s="7" t="s">
        <v>93</v>
      </c>
      <c r="HKY51" s="16" t="s">
        <v>124</v>
      </c>
      <c r="HLA51" s="12" t="s">
        <v>135</v>
      </c>
      <c r="HLB51" s="7" t="s">
        <v>93</v>
      </c>
      <c r="HLC51" s="16" t="s">
        <v>124</v>
      </c>
      <c r="HLE51" s="12" t="s">
        <v>135</v>
      </c>
      <c r="HLF51" s="7" t="s">
        <v>93</v>
      </c>
      <c r="HLG51" s="16" t="s">
        <v>124</v>
      </c>
      <c r="HLI51" s="12" t="s">
        <v>135</v>
      </c>
      <c r="HLJ51" s="7" t="s">
        <v>93</v>
      </c>
      <c r="HLK51" s="16" t="s">
        <v>124</v>
      </c>
      <c r="HLM51" s="12" t="s">
        <v>135</v>
      </c>
      <c r="HLN51" s="7" t="s">
        <v>93</v>
      </c>
      <c r="HLO51" s="16" t="s">
        <v>124</v>
      </c>
      <c r="HLQ51" s="12" t="s">
        <v>135</v>
      </c>
      <c r="HLR51" s="7" t="s">
        <v>93</v>
      </c>
      <c r="HLS51" s="16" t="s">
        <v>124</v>
      </c>
      <c r="HLU51" s="12" t="s">
        <v>135</v>
      </c>
      <c r="HLV51" s="7" t="s">
        <v>93</v>
      </c>
      <c r="HLW51" s="16" t="s">
        <v>124</v>
      </c>
      <c r="HLY51" s="12" t="s">
        <v>135</v>
      </c>
      <c r="HLZ51" s="7" t="s">
        <v>93</v>
      </c>
      <c r="HMA51" s="16" t="s">
        <v>124</v>
      </c>
      <c r="HMC51" s="12" t="s">
        <v>135</v>
      </c>
      <c r="HMD51" s="7" t="s">
        <v>93</v>
      </c>
      <c r="HME51" s="16" t="s">
        <v>124</v>
      </c>
      <c r="HMG51" s="12" t="s">
        <v>135</v>
      </c>
      <c r="HMH51" s="7" t="s">
        <v>93</v>
      </c>
      <c r="HMI51" s="16" t="s">
        <v>124</v>
      </c>
      <c r="HMK51" s="12" t="s">
        <v>135</v>
      </c>
      <c r="HML51" s="7" t="s">
        <v>93</v>
      </c>
      <c r="HMM51" s="16" t="s">
        <v>124</v>
      </c>
      <c r="HMO51" s="12" t="s">
        <v>135</v>
      </c>
      <c r="HMP51" s="7" t="s">
        <v>93</v>
      </c>
      <c r="HMQ51" s="16" t="s">
        <v>124</v>
      </c>
      <c r="HMS51" s="12" t="s">
        <v>135</v>
      </c>
      <c r="HMT51" s="7" t="s">
        <v>93</v>
      </c>
      <c r="HMU51" s="16" t="s">
        <v>124</v>
      </c>
      <c r="HMW51" s="12" t="s">
        <v>135</v>
      </c>
      <c r="HMX51" s="7" t="s">
        <v>93</v>
      </c>
      <c r="HMY51" s="16" t="s">
        <v>124</v>
      </c>
      <c r="HNA51" s="12" t="s">
        <v>135</v>
      </c>
      <c r="HNB51" s="7" t="s">
        <v>93</v>
      </c>
      <c r="HNC51" s="16" t="s">
        <v>124</v>
      </c>
      <c r="HNE51" s="12" t="s">
        <v>135</v>
      </c>
      <c r="HNF51" s="7" t="s">
        <v>93</v>
      </c>
      <c r="HNG51" s="16" t="s">
        <v>124</v>
      </c>
      <c r="HNI51" s="12" t="s">
        <v>135</v>
      </c>
      <c r="HNJ51" s="7" t="s">
        <v>93</v>
      </c>
      <c r="HNK51" s="16" t="s">
        <v>124</v>
      </c>
      <c r="HNM51" s="12" t="s">
        <v>135</v>
      </c>
      <c r="HNN51" s="7" t="s">
        <v>93</v>
      </c>
      <c r="HNO51" s="16" t="s">
        <v>124</v>
      </c>
      <c r="HNQ51" s="12" t="s">
        <v>135</v>
      </c>
      <c r="HNR51" s="7" t="s">
        <v>93</v>
      </c>
      <c r="HNS51" s="16" t="s">
        <v>124</v>
      </c>
      <c r="HNU51" s="12" t="s">
        <v>135</v>
      </c>
      <c r="HNV51" s="7" t="s">
        <v>93</v>
      </c>
      <c r="HNW51" s="16" t="s">
        <v>124</v>
      </c>
      <c r="HNY51" s="12" t="s">
        <v>135</v>
      </c>
      <c r="HNZ51" s="7" t="s">
        <v>93</v>
      </c>
      <c r="HOA51" s="16" t="s">
        <v>124</v>
      </c>
      <c r="HOC51" s="12" t="s">
        <v>135</v>
      </c>
      <c r="HOD51" s="7" t="s">
        <v>93</v>
      </c>
      <c r="HOE51" s="16" t="s">
        <v>124</v>
      </c>
      <c r="HOG51" s="12" t="s">
        <v>135</v>
      </c>
      <c r="HOH51" s="7" t="s">
        <v>93</v>
      </c>
      <c r="HOI51" s="16" t="s">
        <v>124</v>
      </c>
      <c r="HOK51" s="12" t="s">
        <v>135</v>
      </c>
      <c r="HOL51" s="7" t="s">
        <v>93</v>
      </c>
      <c r="HOM51" s="16" t="s">
        <v>124</v>
      </c>
      <c r="HOO51" s="12" t="s">
        <v>135</v>
      </c>
      <c r="HOP51" s="7" t="s">
        <v>93</v>
      </c>
      <c r="HOQ51" s="16" t="s">
        <v>124</v>
      </c>
      <c r="HOS51" s="12" t="s">
        <v>135</v>
      </c>
      <c r="HOT51" s="7" t="s">
        <v>93</v>
      </c>
      <c r="HOU51" s="16" t="s">
        <v>124</v>
      </c>
      <c r="HOW51" s="12" t="s">
        <v>135</v>
      </c>
      <c r="HOX51" s="7" t="s">
        <v>93</v>
      </c>
      <c r="HOY51" s="16" t="s">
        <v>124</v>
      </c>
      <c r="HPA51" s="12" t="s">
        <v>135</v>
      </c>
      <c r="HPB51" s="7" t="s">
        <v>93</v>
      </c>
      <c r="HPC51" s="16" t="s">
        <v>124</v>
      </c>
      <c r="HPE51" s="12" t="s">
        <v>135</v>
      </c>
      <c r="HPF51" s="7" t="s">
        <v>93</v>
      </c>
      <c r="HPG51" s="16" t="s">
        <v>124</v>
      </c>
      <c r="HPI51" s="12" t="s">
        <v>135</v>
      </c>
      <c r="HPJ51" s="7" t="s">
        <v>93</v>
      </c>
      <c r="HPK51" s="16" t="s">
        <v>124</v>
      </c>
      <c r="HPM51" s="12" t="s">
        <v>135</v>
      </c>
      <c r="HPN51" s="7" t="s">
        <v>93</v>
      </c>
      <c r="HPO51" s="16" t="s">
        <v>124</v>
      </c>
      <c r="HPQ51" s="12" t="s">
        <v>135</v>
      </c>
      <c r="HPR51" s="7" t="s">
        <v>93</v>
      </c>
      <c r="HPS51" s="16" t="s">
        <v>124</v>
      </c>
      <c r="HPU51" s="12" t="s">
        <v>135</v>
      </c>
      <c r="HPV51" s="7" t="s">
        <v>93</v>
      </c>
      <c r="HPW51" s="16" t="s">
        <v>124</v>
      </c>
      <c r="HPY51" s="12" t="s">
        <v>135</v>
      </c>
      <c r="HPZ51" s="7" t="s">
        <v>93</v>
      </c>
      <c r="HQA51" s="16" t="s">
        <v>124</v>
      </c>
      <c r="HQC51" s="12" t="s">
        <v>135</v>
      </c>
      <c r="HQD51" s="7" t="s">
        <v>93</v>
      </c>
      <c r="HQE51" s="16" t="s">
        <v>124</v>
      </c>
      <c r="HQG51" s="12" t="s">
        <v>135</v>
      </c>
      <c r="HQH51" s="7" t="s">
        <v>93</v>
      </c>
      <c r="HQI51" s="16" t="s">
        <v>124</v>
      </c>
      <c r="HQK51" s="12" t="s">
        <v>135</v>
      </c>
      <c r="HQL51" s="7" t="s">
        <v>93</v>
      </c>
      <c r="HQM51" s="16" t="s">
        <v>124</v>
      </c>
      <c r="HQO51" s="12" t="s">
        <v>135</v>
      </c>
      <c r="HQP51" s="7" t="s">
        <v>93</v>
      </c>
      <c r="HQQ51" s="16" t="s">
        <v>124</v>
      </c>
      <c r="HQS51" s="12" t="s">
        <v>135</v>
      </c>
      <c r="HQT51" s="7" t="s">
        <v>93</v>
      </c>
      <c r="HQU51" s="16" t="s">
        <v>124</v>
      </c>
      <c r="HQW51" s="12" t="s">
        <v>135</v>
      </c>
      <c r="HQX51" s="7" t="s">
        <v>93</v>
      </c>
      <c r="HQY51" s="16" t="s">
        <v>124</v>
      </c>
      <c r="HRA51" s="12" t="s">
        <v>135</v>
      </c>
      <c r="HRB51" s="7" t="s">
        <v>93</v>
      </c>
      <c r="HRC51" s="16" t="s">
        <v>124</v>
      </c>
      <c r="HRE51" s="12" t="s">
        <v>135</v>
      </c>
      <c r="HRF51" s="7" t="s">
        <v>93</v>
      </c>
      <c r="HRG51" s="16" t="s">
        <v>124</v>
      </c>
      <c r="HRI51" s="12" t="s">
        <v>135</v>
      </c>
      <c r="HRJ51" s="7" t="s">
        <v>93</v>
      </c>
      <c r="HRK51" s="16" t="s">
        <v>124</v>
      </c>
      <c r="HRM51" s="12" t="s">
        <v>135</v>
      </c>
      <c r="HRN51" s="7" t="s">
        <v>93</v>
      </c>
      <c r="HRO51" s="16" t="s">
        <v>124</v>
      </c>
      <c r="HRQ51" s="12" t="s">
        <v>135</v>
      </c>
      <c r="HRR51" s="7" t="s">
        <v>93</v>
      </c>
      <c r="HRS51" s="16" t="s">
        <v>124</v>
      </c>
      <c r="HRU51" s="12" t="s">
        <v>135</v>
      </c>
      <c r="HRV51" s="7" t="s">
        <v>93</v>
      </c>
      <c r="HRW51" s="16" t="s">
        <v>124</v>
      </c>
      <c r="HRY51" s="12" t="s">
        <v>135</v>
      </c>
      <c r="HRZ51" s="7" t="s">
        <v>93</v>
      </c>
      <c r="HSA51" s="16" t="s">
        <v>124</v>
      </c>
      <c r="HSC51" s="12" t="s">
        <v>135</v>
      </c>
      <c r="HSD51" s="7" t="s">
        <v>93</v>
      </c>
      <c r="HSE51" s="16" t="s">
        <v>124</v>
      </c>
      <c r="HSG51" s="12" t="s">
        <v>135</v>
      </c>
      <c r="HSH51" s="7" t="s">
        <v>93</v>
      </c>
      <c r="HSI51" s="16" t="s">
        <v>124</v>
      </c>
      <c r="HSK51" s="12" t="s">
        <v>135</v>
      </c>
      <c r="HSL51" s="7" t="s">
        <v>93</v>
      </c>
      <c r="HSM51" s="16" t="s">
        <v>124</v>
      </c>
      <c r="HSO51" s="12" t="s">
        <v>135</v>
      </c>
      <c r="HSP51" s="7" t="s">
        <v>93</v>
      </c>
      <c r="HSQ51" s="16" t="s">
        <v>124</v>
      </c>
      <c r="HSS51" s="12" t="s">
        <v>135</v>
      </c>
      <c r="HST51" s="7" t="s">
        <v>93</v>
      </c>
      <c r="HSU51" s="16" t="s">
        <v>124</v>
      </c>
      <c r="HSW51" s="12" t="s">
        <v>135</v>
      </c>
      <c r="HSX51" s="7" t="s">
        <v>93</v>
      </c>
      <c r="HSY51" s="16" t="s">
        <v>124</v>
      </c>
      <c r="HTA51" s="12" t="s">
        <v>135</v>
      </c>
      <c r="HTB51" s="7" t="s">
        <v>93</v>
      </c>
      <c r="HTC51" s="16" t="s">
        <v>124</v>
      </c>
      <c r="HTE51" s="12" t="s">
        <v>135</v>
      </c>
      <c r="HTF51" s="7" t="s">
        <v>93</v>
      </c>
      <c r="HTG51" s="16" t="s">
        <v>124</v>
      </c>
      <c r="HTI51" s="12" t="s">
        <v>135</v>
      </c>
      <c r="HTJ51" s="7" t="s">
        <v>93</v>
      </c>
      <c r="HTK51" s="16" t="s">
        <v>124</v>
      </c>
      <c r="HTM51" s="12" t="s">
        <v>135</v>
      </c>
      <c r="HTN51" s="7" t="s">
        <v>93</v>
      </c>
      <c r="HTO51" s="16" t="s">
        <v>124</v>
      </c>
      <c r="HTQ51" s="12" t="s">
        <v>135</v>
      </c>
      <c r="HTR51" s="7" t="s">
        <v>93</v>
      </c>
      <c r="HTS51" s="16" t="s">
        <v>124</v>
      </c>
      <c r="HTU51" s="12" t="s">
        <v>135</v>
      </c>
      <c r="HTV51" s="7" t="s">
        <v>93</v>
      </c>
      <c r="HTW51" s="16" t="s">
        <v>124</v>
      </c>
      <c r="HTY51" s="12" t="s">
        <v>135</v>
      </c>
      <c r="HTZ51" s="7" t="s">
        <v>93</v>
      </c>
      <c r="HUA51" s="16" t="s">
        <v>124</v>
      </c>
      <c r="HUC51" s="12" t="s">
        <v>135</v>
      </c>
      <c r="HUD51" s="7" t="s">
        <v>93</v>
      </c>
      <c r="HUE51" s="16" t="s">
        <v>124</v>
      </c>
      <c r="HUG51" s="12" t="s">
        <v>135</v>
      </c>
      <c r="HUH51" s="7" t="s">
        <v>93</v>
      </c>
      <c r="HUI51" s="16" t="s">
        <v>124</v>
      </c>
      <c r="HUK51" s="12" t="s">
        <v>135</v>
      </c>
      <c r="HUL51" s="7" t="s">
        <v>93</v>
      </c>
      <c r="HUM51" s="16" t="s">
        <v>124</v>
      </c>
      <c r="HUO51" s="12" t="s">
        <v>135</v>
      </c>
      <c r="HUP51" s="7" t="s">
        <v>93</v>
      </c>
      <c r="HUQ51" s="16" t="s">
        <v>124</v>
      </c>
      <c r="HUS51" s="12" t="s">
        <v>135</v>
      </c>
      <c r="HUT51" s="7" t="s">
        <v>93</v>
      </c>
      <c r="HUU51" s="16" t="s">
        <v>124</v>
      </c>
      <c r="HUW51" s="12" t="s">
        <v>135</v>
      </c>
      <c r="HUX51" s="7" t="s">
        <v>93</v>
      </c>
      <c r="HUY51" s="16" t="s">
        <v>124</v>
      </c>
      <c r="HVA51" s="12" t="s">
        <v>135</v>
      </c>
      <c r="HVB51" s="7" t="s">
        <v>93</v>
      </c>
      <c r="HVC51" s="16" t="s">
        <v>124</v>
      </c>
      <c r="HVE51" s="12" t="s">
        <v>135</v>
      </c>
      <c r="HVF51" s="7" t="s">
        <v>93</v>
      </c>
      <c r="HVG51" s="16" t="s">
        <v>124</v>
      </c>
      <c r="HVI51" s="12" t="s">
        <v>135</v>
      </c>
      <c r="HVJ51" s="7" t="s">
        <v>93</v>
      </c>
      <c r="HVK51" s="16" t="s">
        <v>124</v>
      </c>
      <c r="HVM51" s="12" t="s">
        <v>135</v>
      </c>
      <c r="HVN51" s="7" t="s">
        <v>93</v>
      </c>
      <c r="HVO51" s="16" t="s">
        <v>124</v>
      </c>
      <c r="HVQ51" s="12" t="s">
        <v>135</v>
      </c>
      <c r="HVR51" s="7" t="s">
        <v>93</v>
      </c>
      <c r="HVS51" s="16" t="s">
        <v>124</v>
      </c>
      <c r="HVU51" s="12" t="s">
        <v>135</v>
      </c>
      <c r="HVV51" s="7" t="s">
        <v>93</v>
      </c>
      <c r="HVW51" s="16" t="s">
        <v>124</v>
      </c>
      <c r="HVY51" s="12" t="s">
        <v>135</v>
      </c>
      <c r="HVZ51" s="7" t="s">
        <v>93</v>
      </c>
      <c r="HWA51" s="16" t="s">
        <v>124</v>
      </c>
      <c r="HWC51" s="12" t="s">
        <v>135</v>
      </c>
      <c r="HWD51" s="7" t="s">
        <v>93</v>
      </c>
      <c r="HWE51" s="16" t="s">
        <v>124</v>
      </c>
      <c r="HWG51" s="12" t="s">
        <v>135</v>
      </c>
      <c r="HWH51" s="7" t="s">
        <v>93</v>
      </c>
      <c r="HWI51" s="16" t="s">
        <v>124</v>
      </c>
      <c r="HWK51" s="12" t="s">
        <v>135</v>
      </c>
      <c r="HWL51" s="7" t="s">
        <v>93</v>
      </c>
      <c r="HWM51" s="16" t="s">
        <v>124</v>
      </c>
      <c r="HWO51" s="12" t="s">
        <v>135</v>
      </c>
      <c r="HWP51" s="7" t="s">
        <v>93</v>
      </c>
      <c r="HWQ51" s="16" t="s">
        <v>124</v>
      </c>
      <c r="HWS51" s="12" t="s">
        <v>135</v>
      </c>
      <c r="HWT51" s="7" t="s">
        <v>93</v>
      </c>
      <c r="HWU51" s="16" t="s">
        <v>124</v>
      </c>
      <c r="HWW51" s="12" t="s">
        <v>135</v>
      </c>
      <c r="HWX51" s="7" t="s">
        <v>93</v>
      </c>
      <c r="HWY51" s="16" t="s">
        <v>124</v>
      </c>
      <c r="HXA51" s="12" t="s">
        <v>135</v>
      </c>
      <c r="HXB51" s="7" t="s">
        <v>93</v>
      </c>
      <c r="HXC51" s="16" t="s">
        <v>124</v>
      </c>
      <c r="HXE51" s="12" t="s">
        <v>135</v>
      </c>
      <c r="HXF51" s="7" t="s">
        <v>93</v>
      </c>
      <c r="HXG51" s="16" t="s">
        <v>124</v>
      </c>
      <c r="HXI51" s="12" t="s">
        <v>135</v>
      </c>
      <c r="HXJ51" s="7" t="s">
        <v>93</v>
      </c>
      <c r="HXK51" s="16" t="s">
        <v>124</v>
      </c>
      <c r="HXM51" s="12" t="s">
        <v>135</v>
      </c>
      <c r="HXN51" s="7" t="s">
        <v>93</v>
      </c>
      <c r="HXO51" s="16" t="s">
        <v>124</v>
      </c>
      <c r="HXQ51" s="12" t="s">
        <v>135</v>
      </c>
      <c r="HXR51" s="7" t="s">
        <v>93</v>
      </c>
      <c r="HXS51" s="16" t="s">
        <v>124</v>
      </c>
      <c r="HXU51" s="12" t="s">
        <v>135</v>
      </c>
      <c r="HXV51" s="7" t="s">
        <v>93</v>
      </c>
      <c r="HXW51" s="16" t="s">
        <v>124</v>
      </c>
      <c r="HXY51" s="12" t="s">
        <v>135</v>
      </c>
      <c r="HXZ51" s="7" t="s">
        <v>93</v>
      </c>
      <c r="HYA51" s="16" t="s">
        <v>124</v>
      </c>
      <c r="HYC51" s="12" t="s">
        <v>135</v>
      </c>
      <c r="HYD51" s="7" t="s">
        <v>93</v>
      </c>
      <c r="HYE51" s="16" t="s">
        <v>124</v>
      </c>
      <c r="HYG51" s="12" t="s">
        <v>135</v>
      </c>
      <c r="HYH51" s="7" t="s">
        <v>93</v>
      </c>
      <c r="HYI51" s="16" t="s">
        <v>124</v>
      </c>
      <c r="HYK51" s="12" t="s">
        <v>135</v>
      </c>
      <c r="HYL51" s="7" t="s">
        <v>93</v>
      </c>
      <c r="HYM51" s="16" t="s">
        <v>124</v>
      </c>
      <c r="HYO51" s="12" t="s">
        <v>135</v>
      </c>
      <c r="HYP51" s="7" t="s">
        <v>93</v>
      </c>
      <c r="HYQ51" s="16" t="s">
        <v>124</v>
      </c>
      <c r="HYS51" s="12" t="s">
        <v>135</v>
      </c>
      <c r="HYT51" s="7" t="s">
        <v>93</v>
      </c>
      <c r="HYU51" s="16" t="s">
        <v>124</v>
      </c>
      <c r="HYW51" s="12" t="s">
        <v>135</v>
      </c>
      <c r="HYX51" s="7" t="s">
        <v>93</v>
      </c>
      <c r="HYY51" s="16" t="s">
        <v>124</v>
      </c>
      <c r="HZA51" s="12" t="s">
        <v>135</v>
      </c>
      <c r="HZB51" s="7" t="s">
        <v>93</v>
      </c>
      <c r="HZC51" s="16" t="s">
        <v>124</v>
      </c>
      <c r="HZE51" s="12" t="s">
        <v>135</v>
      </c>
      <c r="HZF51" s="7" t="s">
        <v>93</v>
      </c>
      <c r="HZG51" s="16" t="s">
        <v>124</v>
      </c>
      <c r="HZI51" s="12" t="s">
        <v>135</v>
      </c>
      <c r="HZJ51" s="7" t="s">
        <v>93</v>
      </c>
      <c r="HZK51" s="16" t="s">
        <v>124</v>
      </c>
      <c r="HZM51" s="12" t="s">
        <v>135</v>
      </c>
      <c r="HZN51" s="7" t="s">
        <v>93</v>
      </c>
      <c r="HZO51" s="16" t="s">
        <v>124</v>
      </c>
      <c r="HZQ51" s="12" t="s">
        <v>135</v>
      </c>
      <c r="HZR51" s="7" t="s">
        <v>93</v>
      </c>
      <c r="HZS51" s="16" t="s">
        <v>124</v>
      </c>
      <c r="HZU51" s="12" t="s">
        <v>135</v>
      </c>
      <c r="HZV51" s="7" t="s">
        <v>93</v>
      </c>
      <c r="HZW51" s="16" t="s">
        <v>124</v>
      </c>
      <c r="HZY51" s="12" t="s">
        <v>135</v>
      </c>
      <c r="HZZ51" s="7" t="s">
        <v>93</v>
      </c>
      <c r="IAA51" s="16" t="s">
        <v>124</v>
      </c>
      <c r="IAC51" s="12" t="s">
        <v>135</v>
      </c>
      <c r="IAD51" s="7" t="s">
        <v>93</v>
      </c>
      <c r="IAE51" s="16" t="s">
        <v>124</v>
      </c>
      <c r="IAG51" s="12" t="s">
        <v>135</v>
      </c>
      <c r="IAH51" s="7" t="s">
        <v>93</v>
      </c>
      <c r="IAI51" s="16" t="s">
        <v>124</v>
      </c>
      <c r="IAK51" s="12" t="s">
        <v>135</v>
      </c>
      <c r="IAL51" s="7" t="s">
        <v>93</v>
      </c>
      <c r="IAM51" s="16" t="s">
        <v>124</v>
      </c>
      <c r="IAO51" s="12" t="s">
        <v>135</v>
      </c>
      <c r="IAP51" s="7" t="s">
        <v>93</v>
      </c>
      <c r="IAQ51" s="16" t="s">
        <v>124</v>
      </c>
      <c r="IAS51" s="12" t="s">
        <v>135</v>
      </c>
      <c r="IAT51" s="7" t="s">
        <v>93</v>
      </c>
      <c r="IAU51" s="16" t="s">
        <v>124</v>
      </c>
      <c r="IAW51" s="12" t="s">
        <v>135</v>
      </c>
      <c r="IAX51" s="7" t="s">
        <v>93</v>
      </c>
      <c r="IAY51" s="16" t="s">
        <v>124</v>
      </c>
      <c r="IBA51" s="12" t="s">
        <v>135</v>
      </c>
      <c r="IBB51" s="7" t="s">
        <v>93</v>
      </c>
      <c r="IBC51" s="16" t="s">
        <v>124</v>
      </c>
      <c r="IBE51" s="12" t="s">
        <v>135</v>
      </c>
      <c r="IBF51" s="7" t="s">
        <v>93</v>
      </c>
      <c r="IBG51" s="16" t="s">
        <v>124</v>
      </c>
      <c r="IBI51" s="12" t="s">
        <v>135</v>
      </c>
      <c r="IBJ51" s="7" t="s">
        <v>93</v>
      </c>
      <c r="IBK51" s="16" t="s">
        <v>124</v>
      </c>
      <c r="IBM51" s="12" t="s">
        <v>135</v>
      </c>
      <c r="IBN51" s="7" t="s">
        <v>93</v>
      </c>
      <c r="IBO51" s="16" t="s">
        <v>124</v>
      </c>
      <c r="IBQ51" s="12" t="s">
        <v>135</v>
      </c>
      <c r="IBR51" s="7" t="s">
        <v>93</v>
      </c>
      <c r="IBS51" s="16" t="s">
        <v>124</v>
      </c>
      <c r="IBU51" s="12" t="s">
        <v>135</v>
      </c>
      <c r="IBV51" s="7" t="s">
        <v>93</v>
      </c>
      <c r="IBW51" s="16" t="s">
        <v>124</v>
      </c>
      <c r="IBY51" s="12" t="s">
        <v>135</v>
      </c>
      <c r="IBZ51" s="7" t="s">
        <v>93</v>
      </c>
      <c r="ICA51" s="16" t="s">
        <v>124</v>
      </c>
      <c r="ICC51" s="12" t="s">
        <v>135</v>
      </c>
      <c r="ICD51" s="7" t="s">
        <v>93</v>
      </c>
      <c r="ICE51" s="16" t="s">
        <v>124</v>
      </c>
      <c r="ICG51" s="12" t="s">
        <v>135</v>
      </c>
      <c r="ICH51" s="7" t="s">
        <v>93</v>
      </c>
      <c r="ICI51" s="16" t="s">
        <v>124</v>
      </c>
      <c r="ICK51" s="12" t="s">
        <v>135</v>
      </c>
      <c r="ICL51" s="7" t="s">
        <v>93</v>
      </c>
      <c r="ICM51" s="16" t="s">
        <v>124</v>
      </c>
      <c r="ICO51" s="12" t="s">
        <v>135</v>
      </c>
      <c r="ICP51" s="7" t="s">
        <v>93</v>
      </c>
      <c r="ICQ51" s="16" t="s">
        <v>124</v>
      </c>
      <c r="ICS51" s="12" t="s">
        <v>135</v>
      </c>
      <c r="ICT51" s="7" t="s">
        <v>93</v>
      </c>
      <c r="ICU51" s="16" t="s">
        <v>124</v>
      </c>
      <c r="ICW51" s="12" t="s">
        <v>135</v>
      </c>
      <c r="ICX51" s="7" t="s">
        <v>93</v>
      </c>
      <c r="ICY51" s="16" t="s">
        <v>124</v>
      </c>
      <c r="IDA51" s="12" t="s">
        <v>135</v>
      </c>
      <c r="IDB51" s="7" t="s">
        <v>93</v>
      </c>
      <c r="IDC51" s="16" t="s">
        <v>124</v>
      </c>
      <c r="IDE51" s="12" t="s">
        <v>135</v>
      </c>
      <c r="IDF51" s="7" t="s">
        <v>93</v>
      </c>
      <c r="IDG51" s="16" t="s">
        <v>124</v>
      </c>
      <c r="IDI51" s="12" t="s">
        <v>135</v>
      </c>
      <c r="IDJ51" s="7" t="s">
        <v>93</v>
      </c>
      <c r="IDK51" s="16" t="s">
        <v>124</v>
      </c>
      <c r="IDM51" s="12" t="s">
        <v>135</v>
      </c>
      <c r="IDN51" s="7" t="s">
        <v>93</v>
      </c>
      <c r="IDO51" s="16" t="s">
        <v>124</v>
      </c>
      <c r="IDQ51" s="12" t="s">
        <v>135</v>
      </c>
      <c r="IDR51" s="7" t="s">
        <v>93</v>
      </c>
      <c r="IDS51" s="16" t="s">
        <v>124</v>
      </c>
      <c r="IDU51" s="12" t="s">
        <v>135</v>
      </c>
      <c r="IDV51" s="7" t="s">
        <v>93</v>
      </c>
      <c r="IDW51" s="16" t="s">
        <v>124</v>
      </c>
      <c r="IDY51" s="12" t="s">
        <v>135</v>
      </c>
      <c r="IDZ51" s="7" t="s">
        <v>93</v>
      </c>
      <c r="IEA51" s="16" t="s">
        <v>124</v>
      </c>
      <c r="IEC51" s="12" t="s">
        <v>135</v>
      </c>
      <c r="IED51" s="7" t="s">
        <v>93</v>
      </c>
      <c r="IEE51" s="16" t="s">
        <v>124</v>
      </c>
      <c r="IEG51" s="12" t="s">
        <v>135</v>
      </c>
      <c r="IEH51" s="7" t="s">
        <v>93</v>
      </c>
      <c r="IEI51" s="16" t="s">
        <v>124</v>
      </c>
      <c r="IEK51" s="12" t="s">
        <v>135</v>
      </c>
      <c r="IEL51" s="7" t="s">
        <v>93</v>
      </c>
      <c r="IEM51" s="16" t="s">
        <v>124</v>
      </c>
      <c r="IEO51" s="12" t="s">
        <v>135</v>
      </c>
      <c r="IEP51" s="7" t="s">
        <v>93</v>
      </c>
      <c r="IEQ51" s="16" t="s">
        <v>124</v>
      </c>
      <c r="IES51" s="12" t="s">
        <v>135</v>
      </c>
      <c r="IET51" s="7" t="s">
        <v>93</v>
      </c>
      <c r="IEU51" s="16" t="s">
        <v>124</v>
      </c>
      <c r="IEW51" s="12" t="s">
        <v>135</v>
      </c>
      <c r="IEX51" s="7" t="s">
        <v>93</v>
      </c>
      <c r="IEY51" s="16" t="s">
        <v>124</v>
      </c>
      <c r="IFA51" s="12" t="s">
        <v>135</v>
      </c>
      <c r="IFB51" s="7" t="s">
        <v>93</v>
      </c>
      <c r="IFC51" s="16" t="s">
        <v>124</v>
      </c>
      <c r="IFE51" s="12" t="s">
        <v>135</v>
      </c>
      <c r="IFF51" s="7" t="s">
        <v>93</v>
      </c>
      <c r="IFG51" s="16" t="s">
        <v>124</v>
      </c>
      <c r="IFI51" s="12" t="s">
        <v>135</v>
      </c>
      <c r="IFJ51" s="7" t="s">
        <v>93</v>
      </c>
      <c r="IFK51" s="16" t="s">
        <v>124</v>
      </c>
      <c r="IFM51" s="12" t="s">
        <v>135</v>
      </c>
      <c r="IFN51" s="7" t="s">
        <v>93</v>
      </c>
      <c r="IFO51" s="16" t="s">
        <v>124</v>
      </c>
      <c r="IFQ51" s="12" t="s">
        <v>135</v>
      </c>
      <c r="IFR51" s="7" t="s">
        <v>93</v>
      </c>
      <c r="IFS51" s="16" t="s">
        <v>124</v>
      </c>
      <c r="IFU51" s="12" t="s">
        <v>135</v>
      </c>
      <c r="IFV51" s="7" t="s">
        <v>93</v>
      </c>
      <c r="IFW51" s="16" t="s">
        <v>124</v>
      </c>
      <c r="IFY51" s="12" t="s">
        <v>135</v>
      </c>
      <c r="IFZ51" s="7" t="s">
        <v>93</v>
      </c>
      <c r="IGA51" s="16" t="s">
        <v>124</v>
      </c>
      <c r="IGC51" s="12" t="s">
        <v>135</v>
      </c>
      <c r="IGD51" s="7" t="s">
        <v>93</v>
      </c>
      <c r="IGE51" s="16" t="s">
        <v>124</v>
      </c>
      <c r="IGG51" s="12" t="s">
        <v>135</v>
      </c>
      <c r="IGH51" s="7" t="s">
        <v>93</v>
      </c>
      <c r="IGI51" s="16" t="s">
        <v>124</v>
      </c>
      <c r="IGK51" s="12" t="s">
        <v>135</v>
      </c>
      <c r="IGL51" s="7" t="s">
        <v>93</v>
      </c>
      <c r="IGM51" s="16" t="s">
        <v>124</v>
      </c>
      <c r="IGO51" s="12" t="s">
        <v>135</v>
      </c>
      <c r="IGP51" s="7" t="s">
        <v>93</v>
      </c>
      <c r="IGQ51" s="16" t="s">
        <v>124</v>
      </c>
      <c r="IGS51" s="12" t="s">
        <v>135</v>
      </c>
      <c r="IGT51" s="7" t="s">
        <v>93</v>
      </c>
      <c r="IGU51" s="16" t="s">
        <v>124</v>
      </c>
      <c r="IGW51" s="12" t="s">
        <v>135</v>
      </c>
      <c r="IGX51" s="7" t="s">
        <v>93</v>
      </c>
      <c r="IGY51" s="16" t="s">
        <v>124</v>
      </c>
      <c r="IHA51" s="12" t="s">
        <v>135</v>
      </c>
      <c r="IHB51" s="7" t="s">
        <v>93</v>
      </c>
      <c r="IHC51" s="16" t="s">
        <v>124</v>
      </c>
      <c r="IHE51" s="12" t="s">
        <v>135</v>
      </c>
      <c r="IHF51" s="7" t="s">
        <v>93</v>
      </c>
      <c r="IHG51" s="16" t="s">
        <v>124</v>
      </c>
      <c r="IHI51" s="12" t="s">
        <v>135</v>
      </c>
      <c r="IHJ51" s="7" t="s">
        <v>93</v>
      </c>
      <c r="IHK51" s="16" t="s">
        <v>124</v>
      </c>
      <c r="IHM51" s="12" t="s">
        <v>135</v>
      </c>
      <c r="IHN51" s="7" t="s">
        <v>93</v>
      </c>
      <c r="IHO51" s="16" t="s">
        <v>124</v>
      </c>
      <c r="IHQ51" s="12" t="s">
        <v>135</v>
      </c>
      <c r="IHR51" s="7" t="s">
        <v>93</v>
      </c>
      <c r="IHS51" s="16" t="s">
        <v>124</v>
      </c>
      <c r="IHU51" s="12" t="s">
        <v>135</v>
      </c>
      <c r="IHV51" s="7" t="s">
        <v>93</v>
      </c>
      <c r="IHW51" s="16" t="s">
        <v>124</v>
      </c>
      <c r="IHY51" s="12" t="s">
        <v>135</v>
      </c>
      <c r="IHZ51" s="7" t="s">
        <v>93</v>
      </c>
      <c r="IIA51" s="16" t="s">
        <v>124</v>
      </c>
      <c r="IIC51" s="12" t="s">
        <v>135</v>
      </c>
      <c r="IID51" s="7" t="s">
        <v>93</v>
      </c>
      <c r="IIE51" s="16" t="s">
        <v>124</v>
      </c>
      <c r="IIG51" s="12" t="s">
        <v>135</v>
      </c>
      <c r="IIH51" s="7" t="s">
        <v>93</v>
      </c>
      <c r="III51" s="16" t="s">
        <v>124</v>
      </c>
      <c r="IIK51" s="12" t="s">
        <v>135</v>
      </c>
      <c r="IIL51" s="7" t="s">
        <v>93</v>
      </c>
      <c r="IIM51" s="16" t="s">
        <v>124</v>
      </c>
      <c r="IIO51" s="12" t="s">
        <v>135</v>
      </c>
      <c r="IIP51" s="7" t="s">
        <v>93</v>
      </c>
      <c r="IIQ51" s="16" t="s">
        <v>124</v>
      </c>
      <c r="IIS51" s="12" t="s">
        <v>135</v>
      </c>
      <c r="IIT51" s="7" t="s">
        <v>93</v>
      </c>
      <c r="IIU51" s="16" t="s">
        <v>124</v>
      </c>
      <c r="IIW51" s="12" t="s">
        <v>135</v>
      </c>
      <c r="IIX51" s="7" t="s">
        <v>93</v>
      </c>
      <c r="IIY51" s="16" t="s">
        <v>124</v>
      </c>
      <c r="IJA51" s="12" t="s">
        <v>135</v>
      </c>
      <c r="IJB51" s="7" t="s">
        <v>93</v>
      </c>
      <c r="IJC51" s="16" t="s">
        <v>124</v>
      </c>
      <c r="IJE51" s="12" t="s">
        <v>135</v>
      </c>
      <c r="IJF51" s="7" t="s">
        <v>93</v>
      </c>
      <c r="IJG51" s="16" t="s">
        <v>124</v>
      </c>
      <c r="IJI51" s="12" t="s">
        <v>135</v>
      </c>
      <c r="IJJ51" s="7" t="s">
        <v>93</v>
      </c>
      <c r="IJK51" s="16" t="s">
        <v>124</v>
      </c>
      <c r="IJM51" s="12" t="s">
        <v>135</v>
      </c>
      <c r="IJN51" s="7" t="s">
        <v>93</v>
      </c>
      <c r="IJO51" s="16" t="s">
        <v>124</v>
      </c>
      <c r="IJQ51" s="12" t="s">
        <v>135</v>
      </c>
      <c r="IJR51" s="7" t="s">
        <v>93</v>
      </c>
      <c r="IJS51" s="16" t="s">
        <v>124</v>
      </c>
      <c r="IJU51" s="12" t="s">
        <v>135</v>
      </c>
      <c r="IJV51" s="7" t="s">
        <v>93</v>
      </c>
      <c r="IJW51" s="16" t="s">
        <v>124</v>
      </c>
      <c r="IJY51" s="12" t="s">
        <v>135</v>
      </c>
      <c r="IJZ51" s="7" t="s">
        <v>93</v>
      </c>
      <c r="IKA51" s="16" t="s">
        <v>124</v>
      </c>
      <c r="IKC51" s="12" t="s">
        <v>135</v>
      </c>
      <c r="IKD51" s="7" t="s">
        <v>93</v>
      </c>
      <c r="IKE51" s="16" t="s">
        <v>124</v>
      </c>
      <c r="IKG51" s="12" t="s">
        <v>135</v>
      </c>
      <c r="IKH51" s="7" t="s">
        <v>93</v>
      </c>
      <c r="IKI51" s="16" t="s">
        <v>124</v>
      </c>
      <c r="IKK51" s="12" t="s">
        <v>135</v>
      </c>
      <c r="IKL51" s="7" t="s">
        <v>93</v>
      </c>
      <c r="IKM51" s="16" t="s">
        <v>124</v>
      </c>
      <c r="IKO51" s="12" t="s">
        <v>135</v>
      </c>
      <c r="IKP51" s="7" t="s">
        <v>93</v>
      </c>
      <c r="IKQ51" s="16" t="s">
        <v>124</v>
      </c>
      <c r="IKS51" s="12" t="s">
        <v>135</v>
      </c>
      <c r="IKT51" s="7" t="s">
        <v>93</v>
      </c>
      <c r="IKU51" s="16" t="s">
        <v>124</v>
      </c>
      <c r="IKW51" s="12" t="s">
        <v>135</v>
      </c>
      <c r="IKX51" s="7" t="s">
        <v>93</v>
      </c>
      <c r="IKY51" s="16" t="s">
        <v>124</v>
      </c>
      <c r="ILA51" s="12" t="s">
        <v>135</v>
      </c>
      <c r="ILB51" s="7" t="s">
        <v>93</v>
      </c>
      <c r="ILC51" s="16" t="s">
        <v>124</v>
      </c>
      <c r="ILE51" s="12" t="s">
        <v>135</v>
      </c>
      <c r="ILF51" s="7" t="s">
        <v>93</v>
      </c>
      <c r="ILG51" s="16" t="s">
        <v>124</v>
      </c>
      <c r="ILI51" s="12" t="s">
        <v>135</v>
      </c>
      <c r="ILJ51" s="7" t="s">
        <v>93</v>
      </c>
      <c r="ILK51" s="16" t="s">
        <v>124</v>
      </c>
      <c r="ILM51" s="12" t="s">
        <v>135</v>
      </c>
      <c r="ILN51" s="7" t="s">
        <v>93</v>
      </c>
      <c r="ILO51" s="16" t="s">
        <v>124</v>
      </c>
      <c r="ILQ51" s="12" t="s">
        <v>135</v>
      </c>
      <c r="ILR51" s="7" t="s">
        <v>93</v>
      </c>
      <c r="ILS51" s="16" t="s">
        <v>124</v>
      </c>
      <c r="ILU51" s="12" t="s">
        <v>135</v>
      </c>
      <c r="ILV51" s="7" t="s">
        <v>93</v>
      </c>
      <c r="ILW51" s="16" t="s">
        <v>124</v>
      </c>
      <c r="ILY51" s="12" t="s">
        <v>135</v>
      </c>
      <c r="ILZ51" s="7" t="s">
        <v>93</v>
      </c>
      <c r="IMA51" s="16" t="s">
        <v>124</v>
      </c>
      <c r="IMC51" s="12" t="s">
        <v>135</v>
      </c>
      <c r="IMD51" s="7" t="s">
        <v>93</v>
      </c>
      <c r="IME51" s="16" t="s">
        <v>124</v>
      </c>
      <c r="IMG51" s="12" t="s">
        <v>135</v>
      </c>
      <c r="IMH51" s="7" t="s">
        <v>93</v>
      </c>
      <c r="IMI51" s="16" t="s">
        <v>124</v>
      </c>
      <c r="IMK51" s="12" t="s">
        <v>135</v>
      </c>
      <c r="IML51" s="7" t="s">
        <v>93</v>
      </c>
      <c r="IMM51" s="16" t="s">
        <v>124</v>
      </c>
      <c r="IMO51" s="12" t="s">
        <v>135</v>
      </c>
      <c r="IMP51" s="7" t="s">
        <v>93</v>
      </c>
      <c r="IMQ51" s="16" t="s">
        <v>124</v>
      </c>
      <c r="IMS51" s="12" t="s">
        <v>135</v>
      </c>
      <c r="IMT51" s="7" t="s">
        <v>93</v>
      </c>
      <c r="IMU51" s="16" t="s">
        <v>124</v>
      </c>
      <c r="IMW51" s="12" t="s">
        <v>135</v>
      </c>
      <c r="IMX51" s="7" t="s">
        <v>93</v>
      </c>
      <c r="IMY51" s="16" t="s">
        <v>124</v>
      </c>
      <c r="INA51" s="12" t="s">
        <v>135</v>
      </c>
      <c r="INB51" s="7" t="s">
        <v>93</v>
      </c>
      <c r="INC51" s="16" t="s">
        <v>124</v>
      </c>
      <c r="INE51" s="12" t="s">
        <v>135</v>
      </c>
      <c r="INF51" s="7" t="s">
        <v>93</v>
      </c>
      <c r="ING51" s="16" t="s">
        <v>124</v>
      </c>
      <c r="INI51" s="12" t="s">
        <v>135</v>
      </c>
      <c r="INJ51" s="7" t="s">
        <v>93</v>
      </c>
      <c r="INK51" s="16" t="s">
        <v>124</v>
      </c>
      <c r="INM51" s="12" t="s">
        <v>135</v>
      </c>
      <c r="INN51" s="7" t="s">
        <v>93</v>
      </c>
      <c r="INO51" s="16" t="s">
        <v>124</v>
      </c>
      <c r="INQ51" s="12" t="s">
        <v>135</v>
      </c>
      <c r="INR51" s="7" t="s">
        <v>93</v>
      </c>
      <c r="INS51" s="16" t="s">
        <v>124</v>
      </c>
      <c r="INU51" s="12" t="s">
        <v>135</v>
      </c>
      <c r="INV51" s="7" t="s">
        <v>93</v>
      </c>
      <c r="INW51" s="16" t="s">
        <v>124</v>
      </c>
      <c r="INY51" s="12" t="s">
        <v>135</v>
      </c>
      <c r="INZ51" s="7" t="s">
        <v>93</v>
      </c>
      <c r="IOA51" s="16" t="s">
        <v>124</v>
      </c>
      <c r="IOC51" s="12" t="s">
        <v>135</v>
      </c>
      <c r="IOD51" s="7" t="s">
        <v>93</v>
      </c>
      <c r="IOE51" s="16" t="s">
        <v>124</v>
      </c>
      <c r="IOG51" s="12" t="s">
        <v>135</v>
      </c>
      <c r="IOH51" s="7" t="s">
        <v>93</v>
      </c>
      <c r="IOI51" s="16" t="s">
        <v>124</v>
      </c>
      <c r="IOK51" s="12" t="s">
        <v>135</v>
      </c>
      <c r="IOL51" s="7" t="s">
        <v>93</v>
      </c>
      <c r="IOM51" s="16" t="s">
        <v>124</v>
      </c>
      <c r="IOO51" s="12" t="s">
        <v>135</v>
      </c>
      <c r="IOP51" s="7" t="s">
        <v>93</v>
      </c>
      <c r="IOQ51" s="16" t="s">
        <v>124</v>
      </c>
      <c r="IOS51" s="12" t="s">
        <v>135</v>
      </c>
      <c r="IOT51" s="7" t="s">
        <v>93</v>
      </c>
      <c r="IOU51" s="16" t="s">
        <v>124</v>
      </c>
      <c r="IOW51" s="12" t="s">
        <v>135</v>
      </c>
      <c r="IOX51" s="7" t="s">
        <v>93</v>
      </c>
      <c r="IOY51" s="16" t="s">
        <v>124</v>
      </c>
      <c r="IPA51" s="12" t="s">
        <v>135</v>
      </c>
      <c r="IPB51" s="7" t="s">
        <v>93</v>
      </c>
      <c r="IPC51" s="16" t="s">
        <v>124</v>
      </c>
      <c r="IPE51" s="12" t="s">
        <v>135</v>
      </c>
      <c r="IPF51" s="7" t="s">
        <v>93</v>
      </c>
      <c r="IPG51" s="16" t="s">
        <v>124</v>
      </c>
      <c r="IPI51" s="12" t="s">
        <v>135</v>
      </c>
      <c r="IPJ51" s="7" t="s">
        <v>93</v>
      </c>
      <c r="IPK51" s="16" t="s">
        <v>124</v>
      </c>
      <c r="IPM51" s="12" t="s">
        <v>135</v>
      </c>
      <c r="IPN51" s="7" t="s">
        <v>93</v>
      </c>
      <c r="IPO51" s="16" t="s">
        <v>124</v>
      </c>
      <c r="IPQ51" s="12" t="s">
        <v>135</v>
      </c>
      <c r="IPR51" s="7" t="s">
        <v>93</v>
      </c>
      <c r="IPS51" s="16" t="s">
        <v>124</v>
      </c>
      <c r="IPU51" s="12" t="s">
        <v>135</v>
      </c>
      <c r="IPV51" s="7" t="s">
        <v>93</v>
      </c>
      <c r="IPW51" s="16" t="s">
        <v>124</v>
      </c>
      <c r="IPY51" s="12" t="s">
        <v>135</v>
      </c>
      <c r="IPZ51" s="7" t="s">
        <v>93</v>
      </c>
      <c r="IQA51" s="16" t="s">
        <v>124</v>
      </c>
      <c r="IQC51" s="12" t="s">
        <v>135</v>
      </c>
      <c r="IQD51" s="7" t="s">
        <v>93</v>
      </c>
      <c r="IQE51" s="16" t="s">
        <v>124</v>
      </c>
      <c r="IQG51" s="12" t="s">
        <v>135</v>
      </c>
      <c r="IQH51" s="7" t="s">
        <v>93</v>
      </c>
      <c r="IQI51" s="16" t="s">
        <v>124</v>
      </c>
      <c r="IQK51" s="12" t="s">
        <v>135</v>
      </c>
      <c r="IQL51" s="7" t="s">
        <v>93</v>
      </c>
      <c r="IQM51" s="16" t="s">
        <v>124</v>
      </c>
      <c r="IQO51" s="12" t="s">
        <v>135</v>
      </c>
      <c r="IQP51" s="7" t="s">
        <v>93</v>
      </c>
      <c r="IQQ51" s="16" t="s">
        <v>124</v>
      </c>
      <c r="IQS51" s="12" t="s">
        <v>135</v>
      </c>
      <c r="IQT51" s="7" t="s">
        <v>93</v>
      </c>
      <c r="IQU51" s="16" t="s">
        <v>124</v>
      </c>
      <c r="IQW51" s="12" t="s">
        <v>135</v>
      </c>
      <c r="IQX51" s="7" t="s">
        <v>93</v>
      </c>
      <c r="IQY51" s="16" t="s">
        <v>124</v>
      </c>
      <c r="IRA51" s="12" t="s">
        <v>135</v>
      </c>
      <c r="IRB51" s="7" t="s">
        <v>93</v>
      </c>
      <c r="IRC51" s="16" t="s">
        <v>124</v>
      </c>
      <c r="IRE51" s="12" t="s">
        <v>135</v>
      </c>
      <c r="IRF51" s="7" t="s">
        <v>93</v>
      </c>
      <c r="IRG51" s="16" t="s">
        <v>124</v>
      </c>
      <c r="IRI51" s="12" t="s">
        <v>135</v>
      </c>
      <c r="IRJ51" s="7" t="s">
        <v>93</v>
      </c>
      <c r="IRK51" s="16" t="s">
        <v>124</v>
      </c>
      <c r="IRM51" s="12" t="s">
        <v>135</v>
      </c>
      <c r="IRN51" s="7" t="s">
        <v>93</v>
      </c>
      <c r="IRO51" s="16" t="s">
        <v>124</v>
      </c>
      <c r="IRQ51" s="12" t="s">
        <v>135</v>
      </c>
      <c r="IRR51" s="7" t="s">
        <v>93</v>
      </c>
      <c r="IRS51" s="16" t="s">
        <v>124</v>
      </c>
      <c r="IRU51" s="12" t="s">
        <v>135</v>
      </c>
      <c r="IRV51" s="7" t="s">
        <v>93</v>
      </c>
      <c r="IRW51" s="16" t="s">
        <v>124</v>
      </c>
      <c r="IRY51" s="12" t="s">
        <v>135</v>
      </c>
      <c r="IRZ51" s="7" t="s">
        <v>93</v>
      </c>
      <c r="ISA51" s="16" t="s">
        <v>124</v>
      </c>
      <c r="ISC51" s="12" t="s">
        <v>135</v>
      </c>
      <c r="ISD51" s="7" t="s">
        <v>93</v>
      </c>
      <c r="ISE51" s="16" t="s">
        <v>124</v>
      </c>
      <c r="ISG51" s="12" t="s">
        <v>135</v>
      </c>
      <c r="ISH51" s="7" t="s">
        <v>93</v>
      </c>
      <c r="ISI51" s="16" t="s">
        <v>124</v>
      </c>
      <c r="ISK51" s="12" t="s">
        <v>135</v>
      </c>
      <c r="ISL51" s="7" t="s">
        <v>93</v>
      </c>
      <c r="ISM51" s="16" t="s">
        <v>124</v>
      </c>
      <c r="ISO51" s="12" t="s">
        <v>135</v>
      </c>
      <c r="ISP51" s="7" t="s">
        <v>93</v>
      </c>
      <c r="ISQ51" s="16" t="s">
        <v>124</v>
      </c>
      <c r="ISS51" s="12" t="s">
        <v>135</v>
      </c>
      <c r="IST51" s="7" t="s">
        <v>93</v>
      </c>
      <c r="ISU51" s="16" t="s">
        <v>124</v>
      </c>
      <c r="ISW51" s="12" t="s">
        <v>135</v>
      </c>
      <c r="ISX51" s="7" t="s">
        <v>93</v>
      </c>
      <c r="ISY51" s="16" t="s">
        <v>124</v>
      </c>
      <c r="ITA51" s="12" t="s">
        <v>135</v>
      </c>
      <c r="ITB51" s="7" t="s">
        <v>93</v>
      </c>
      <c r="ITC51" s="16" t="s">
        <v>124</v>
      </c>
      <c r="ITE51" s="12" t="s">
        <v>135</v>
      </c>
      <c r="ITF51" s="7" t="s">
        <v>93</v>
      </c>
      <c r="ITG51" s="16" t="s">
        <v>124</v>
      </c>
      <c r="ITI51" s="12" t="s">
        <v>135</v>
      </c>
      <c r="ITJ51" s="7" t="s">
        <v>93</v>
      </c>
      <c r="ITK51" s="16" t="s">
        <v>124</v>
      </c>
      <c r="ITM51" s="12" t="s">
        <v>135</v>
      </c>
      <c r="ITN51" s="7" t="s">
        <v>93</v>
      </c>
      <c r="ITO51" s="16" t="s">
        <v>124</v>
      </c>
      <c r="ITQ51" s="12" t="s">
        <v>135</v>
      </c>
      <c r="ITR51" s="7" t="s">
        <v>93</v>
      </c>
      <c r="ITS51" s="16" t="s">
        <v>124</v>
      </c>
      <c r="ITU51" s="12" t="s">
        <v>135</v>
      </c>
      <c r="ITV51" s="7" t="s">
        <v>93</v>
      </c>
      <c r="ITW51" s="16" t="s">
        <v>124</v>
      </c>
      <c r="ITY51" s="12" t="s">
        <v>135</v>
      </c>
      <c r="ITZ51" s="7" t="s">
        <v>93</v>
      </c>
      <c r="IUA51" s="16" t="s">
        <v>124</v>
      </c>
      <c r="IUC51" s="12" t="s">
        <v>135</v>
      </c>
      <c r="IUD51" s="7" t="s">
        <v>93</v>
      </c>
      <c r="IUE51" s="16" t="s">
        <v>124</v>
      </c>
      <c r="IUG51" s="12" t="s">
        <v>135</v>
      </c>
      <c r="IUH51" s="7" t="s">
        <v>93</v>
      </c>
      <c r="IUI51" s="16" t="s">
        <v>124</v>
      </c>
      <c r="IUK51" s="12" t="s">
        <v>135</v>
      </c>
      <c r="IUL51" s="7" t="s">
        <v>93</v>
      </c>
      <c r="IUM51" s="16" t="s">
        <v>124</v>
      </c>
      <c r="IUO51" s="12" t="s">
        <v>135</v>
      </c>
      <c r="IUP51" s="7" t="s">
        <v>93</v>
      </c>
      <c r="IUQ51" s="16" t="s">
        <v>124</v>
      </c>
      <c r="IUS51" s="12" t="s">
        <v>135</v>
      </c>
      <c r="IUT51" s="7" t="s">
        <v>93</v>
      </c>
      <c r="IUU51" s="16" t="s">
        <v>124</v>
      </c>
      <c r="IUW51" s="12" t="s">
        <v>135</v>
      </c>
      <c r="IUX51" s="7" t="s">
        <v>93</v>
      </c>
      <c r="IUY51" s="16" t="s">
        <v>124</v>
      </c>
      <c r="IVA51" s="12" t="s">
        <v>135</v>
      </c>
      <c r="IVB51" s="7" t="s">
        <v>93</v>
      </c>
      <c r="IVC51" s="16" t="s">
        <v>124</v>
      </c>
      <c r="IVE51" s="12" t="s">
        <v>135</v>
      </c>
      <c r="IVF51" s="7" t="s">
        <v>93</v>
      </c>
      <c r="IVG51" s="16" t="s">
        <v>124</v>
      </c>
      <c r="IVI51" s="12" t="s">
        <v>135</v>
      </c>
      <c r="IVJ51" s="7" t="s">
        <v>93</v>
      </c>
      <c r="IVK51" s="16" t="s">
        <v>124</v>
      </c>
      <c r="IVM51" s="12" t="s">
        <v>135</v>
      </c>
      <c r="IVN51" s="7" t="s">
        <v>93</v>
      </c>
      <c r="IVO51" s="16" t="s">
        <v>124</v>
      </c>
      <c r="IVQ51" s="12" t="s">
        <v>135</v>
      </c>
      <c r="IVR51" s="7" t="s">
        <v>93</v>
      </c>
      <c r="IVS51" s="16" t="s">
        <v>124</v>
      </c>
      <c r="IVU51" s="12" t="s">
        <v>135</v>
      </c>
      <c r="IVV51" s="7" t="s">
        <v>93</v>
      </c>
      <c r="IVW51" s="16" t="s">
        <v>124</v>
      </c>
      <c r="IVY51" s="12" t="s">
        <v>135</v>
      </c>
      <c r="IVZ51" s="7" t="s">
        <v>93</v>
      </c>
      <c r="IWA51" s="16" t="s">
        <v>124</v>
      </c>
      <c r="IWC51" s="12" t="s">
        <v>135</v>
      </c>
      <c r="IWD51" s="7" t="s">
        <v>93</v>
      </c>
      <c r="IWE51" s="16" t="s">
        <v>124</v>
      </c>
      <c r="IWG51" s="12" t="s">
        <v>135</v>
      </c>
      <c r="IWH51" s="7" t="s">
        <v>93</v>
      </c>
      <c r="IWI51" s="16" t="s">
        <v>124</v>
      </c>
      <c r="IWK51" s="12" t="s">
        <v>135</v>
      </c>
      <c r="IWL51" s="7" t="s">
        <v>93</v>
      </c>
      <c r="IWM51" s="16" t="s">
        <v>124</v>
      </c>
      <c r="IWO51" s="12" t="s">
        <v>135</v>
      </c>
      <c r="IWP51" s="7" t="s">
        <v>93</v>
      </c>
      <c r="IWQ51" s="16" t="s">
        <v>124</v>
      </c>
      <c r="IWS51" s="12" t="s">
        <v>135</v>
      </c>
      <c r="IWT51" s="7" t="s">
        <v>93</v>
      </c>
      <c r="IWU51" s="16" t="s">
        <v>124</v>
      </c>
      <c r="IWW51" s="12" t="s">
        <v>135</v>
      </c>
      <c r="IWX51" s="7" t="s">
        <v>93</v>
      </c>
      <c r="IWY51" s="16" t="s">
        <v>124</v>
      </c>
      <c r="IXA51" s="12" t="s">
        <v>135</v>
      </c>
      <c r="IXB51" s="7" t="s">
        <v>93</v>
      </c>
      <c r="IXC51" s="16" t="s">
        <v>124</v>
      </c>
      <c r="IXE51" s="12" t="s">
        <v>135</v>
      </c>
      <c r="IXF51" s="7" t="s">
        <v>93</v>
      </c>
      <c r="IXG51" s="16" t="s">
        <v>124</v>
      </c>
      <c r="IXI51" s="12" t="s">
        <v>135</v>
      </c>
      <c r="IXJ51" s="7" t="s">
        <v>93</v>
      </c>
      <c r="IXK51" s="16" t="s">
        <v>124</v>
      </c>
      <c r="IXM51" s="12" t="s">
        <v>135</v>
      </c>
      <c r="IXN51" s="7" t="s">
        <v>93</v>
      </c>
      <c r="IXO51" s="16" t="s">
        <v>124</v>
      </c>
      <c r="IXQ51" s="12" t="s">
        <v>135</v>
      </c>
      <c r="IXR51" s="7" t="s">
        <v>93</v>
      </c>
      <c r="IXS51" s="16" t="s">
        <v>124</v>
      </c>
      <c r="IXU51" s="12" t="s">
        <v>135</v>
      </c>
      <c r="IXV51" s="7" t="s">
        <v>93</v>
      </c>
      <c r="IXW51" s="16" t="s">
        <v>124</v>
      </c>
      <c r="IXY51" s="12" t="s">
        <v>135</v>
      </c>
      <c r="IXZ51" s="7" t="s">
        <v>93</v>
      </c>
      <c r="IYA51" s="16" t="s">
        <v>124</v>
      </c>
      <c r="IYC51" s="12" t="s">
        <v>135</v>
      </c>
      <c r="IYD51" s="7" t="s">
        <v>93</v>
      </c>
      <c r="IYE51" s="16" t="s">
        <v>124</v>
      </c>
      <c r="IYG51" s="12" t="s">
        <v>135</v>
      </c>
      <c r="IYH51" s="7" t="s">
        <v>93</v>
      </c>
      <c r="IYI51" s="16" t="s">
        <v>124</v>
      </c>
      <c r="IYK51" s="12" t="s">
        <v>135</v>
      </c>
      <c r="IYL51" s="7" t="s">
        <v>93</v>
      </c>
      <c r="IYM51" s="16" t="s">
        <v>124</v>
      </c>
      <c r="IYO51" s="12" t="s">
        <v>135</v>
      </c>
      <c r="IYP51" s="7" t="s">
        <v>93</v>
      </c>
      <c r="IYQ51" s="16" t="s">
        <v>124</v>
      </c>
      <c r="IYS51" s="12" t="s">
        <v>135</v>
      </c>
      <c r="IYT51" s="7" t="s">
        <v>93</v>
      </c>
      <c r="IYU51" s="16" t="s">
        <v>124</v>
      </c>
      <c r="IYW51" s="12" t="s">
        <v>135</v>
      </c>
      <c r="IYX51" s="7" t="s">
        <v>93</v>
      </c>
      <c r="IYY51" s="16" t="s">
        <v>124</v>
      </c>
      <c r="IZA51" s="12" t="s">
        <v>135</v>
      </c>
      <c r="IZB51" s="7" t="s">
        <v>93</v>
      </c>
      <c r="IZC51" s="16" t="s">
        <v>124</v>
      </c>
      <c r="IZE51" s="12" t="s">
        <v>135</v>
      </c>
      <c r="IZF51" s="7" t="s">
        <v>93</v>
      </c>
      <c r="IZG51" s="16" t="s">
        <v>124</v>
      </c>
      <c r="IZI51" s="12" t="s">
        <v>135</v>
      </c>
      <c r="IZJ51" s="7" t="s">
        <v>93</v>
      </c>
      <c r="IZK51" s="16" t="s">
        <v>124</v>
      </c>
      <c r="IZM51" s="12" t="s">
        <v>135</v>
      </c>
      <c r="IZN51" s="7" t="s">
        <v>93</v>
      </c>
      <c r="IZO51" s="16" t="s">
        <v>124</v>
      </c>
      <c r="IZQ51" s="12" t="s">
        <v>135</v>
      </c>
      <c r="IZR51" s="7" t="s">
        <v>93</v>
      </c>
      <c r="IZS51" s="16" t="s">
        <v>124</v>
      </c>
      <c r="IZU51" s="12" t="s">
        <v>135</v>
      </c>
      <c r="IZV51" s="7" t="s">
        <v>93</v>
      </c>
      <c r="IZW51" s="16" t="s">
        <v>124</v>
      </c>
      <c r="IZY51" s="12" t="s">
        <v>135</v>
      </c>
      <c r="IZZ51" s="7" t="s">
        <v>93</v>
      </c>
      <c r="JAA51" s="16" t="s">
        <v>124</v>
      </c>
      <c r="JAC51" s="12" t="s">
        <v>135</v>
      </c>
      <c r="JAD51" s="7" t="s">
        <v>93</v>
      </c>
      <c r="JAE51" s="16" t="s">
        <v>124</v>
      </c>
      <c r="JAG51" s="12" t="s">
        <v>135</v>
      </c>
      <c r="JAH51" s="7" t="s">
        <v>93</v>
      </c>
      <c r="JAI51" s="16" t="s">
        <v>124</v>
      </c>
      <c r="JAK51" s="12" t="s">
        <v>135</v>
      </c>
      <c r="JAL51" s="7" t="s">
        <v>93</v>
      </c>
      <c r="JAM51" s="16" t="s">
        <v>124</v>
      </c>
      <c r="JAO51" s="12" t="s">
        <v>135</v>
      </c>
      <c r="JAP51" s="7" t="s">
        <v>93</v>
      </c>
      <c r="JAQ51" s="16" t="s">
        <v>124</v>
      </c>
      <c r="JAS51" s="12" t="s">
        <v>135</v>
      </c>
      <c r="JAT51" s="7" t="s">
        <v>93</v>
      </c>
      <c r="JAU51" s="16" t="s">
        <v>124</v>
      </c>
      <c r="JAW51" s="12" t="s">
        <v>135</v>
      </c>
      <c r="JAX51" s="7" t="s">
        <v>93</v>
      </c>
      <c r="JAY51" s="16" t="s">
        <v>124</v>
      </c>
      <c r="JBA51" s="12" t="s">
        <v>135</v>
      </c>
      <c r="JBB51" s="7" t="s">
        <v>93</v>
      </c>
      <c r="JBC51" s="16" t="s">
        <v>124</v>
      </c>
      <c r="JBE51" s="12" t="s">
        <v>135</v>
      </c>
      <c r="JBF51" s="7" t="s">
        <v>93</v>
      </c>
      <c r="JBG51" s="16" t="s">
        <v>124</v>
      </c>
      <c r="JBI51" s="12" t="s">
        <v>135</v>
      </c>
      <c r="JBJ51" s="7" t="s">
        <v>93</v>
      </c>
      <c r="JBK51" s="16" t="s">
        <v>124</v>
      </c>
      <c r="JBM51" s="12" t="s">
        <v>135</v>
      </c>
      <c r="JBN51" s="7" t="s">
        <v>93</v>
      </c>
      <c r="JBO51" s="16" t="s">
        <v>124</v>
      </c>
      <c r="JBQ51" s="12" t="s">
        <v>135</v>
      </c>
      <c r="JBR51" s="7" t="s">
        <v>93</v>
      </c>
      <c r="JBS51" s="16" t="s">
        <v>124</v>
      </c>
      <c r="JBU51" s="12" t="s">
        <v>135</v>
      </c>
      <c r="JBV51" s="7" t="s">
        <v>93</v>
      </c>
      <c r="JBW51" s="16" t="s">
        <v>124</v>
      </c>
      <c r="JBY51" s="12" t="s">
        <v>135</v>
      </c>
      <c r="JBZ51" s="7" t="s">
        <v>93</v>
      </c>
      <c r="JCA51" s="16" t="s">
        <v>124</v>
      </c>
      <c r="JCC51" s="12" t="s">
        <v>135</v>
      </c>
      <c r="JCD51" s="7" t="s">
        <v>93</v>
      </c>
      <c r="JCE51" s="16" t="s">
        <v>124</v>
      </c>
      <c r="JCG51" s="12" t="s">
        <v>135</v>
      </c>
      <c r="JCH51" s="7" t="s">
        <v>93</v>
      </c>
      <c r="JCI51" s="16" t="s">
        <v>124</v>
      </c>
      <c r="JCK51" s="12" t="s">
        <v>135</v>
      </c>
      <c r="JCL51" s="7" t="s">
        <v>93</v>
      </c>
      <c r="JCM51" s="16" t="s">
        <v>124</v>
      </c>
      <c r="JCO51" s="12" t="s">
        <v>135</v>
      </c>
      <c r="JCP51" s="7" t="s">
        <v>93</v>
      </c>
      <c r="JCQ51" s="16" t="s">
        <v>124</v>
      </c>
      <c r="JCS51" s="12" t="s">
        <v>135</v>
      </c>
      <c r="JCT51" s="7" t="s">
        <v>93</v>
      </c>
      <c r="JCU51" s="16" t="s">
        <v>124</v>
      </c>
      <c r="JCW51" s="12" t="s">
        <v>135</v>
      </c>
      <c r="JCX51" s="7" t="s">
        <v>93</v>
      </c>
      <c r="JCY51" s="16" t="s">
        <v>124</v>
      </c>
      <c r="JDA51" s="12" t="s">
        <v>135</v>
      </c>
      <c r="JDB51" s="7" t="s">
        <v>93</v>
      </c>
      <c r="JDC51" s="16" t="s">
        <v>124</v>
      </c>
      <c r="JDE51" s="12" t="s">
        <v>135</v>
      </c>
      <c r="JDF51" s="7" t="s">
        <v>93</v>
      </c>
      <c r="JDG51" s="16" t="s">
        <v>124</v>
      </c>
      <c r="JDI51" s="12" t="s">
        <v>135</v>
      </c>
      <c r="JDJ51" s="7" t="s">
        <v>93</v>
      </c>
      <c r="JDK51" s="16" t="s">
        <v>124</v>
      </c>
      <c r="JDM51" s="12" t="s">
        <v>135</v>
      </c>
      <c r="JDN51" s="7" t="s">
        <v>93</v>
      </c>
      <c r="JDO51" s="16" t="s">
        <v>124</v>
      </c>
      <c r="JDQ51" s="12" t="s">
        <v>135</v>
      </c>
      <c r="JDR51" s="7" t="s">
        <v>93</v>
      </c>
      <c r="JDS51" s="16" t="s">
        <v>124</v>
      </c>
      <c r="JDU51" s="12" t="s">
        <v>135</v>
      </c>
      <c r="JDV51" s="7" t="s">
        <v>93</v>
      </c>
      <c r="JDW51" s="16" t="s">
        <v>124</v>
      </c>
      <c r="JDY51" s="12" t="s">
        <v>135</v>
      </c>
      <c r="JDZ51" s="7" t="s">
        <v>93</v>
      </c>
      <c r="JEA51" s="16" t="s">
        <v>124</v>
      </c>
      <c r="JEC51" s="12" t="s">
        <v>135</v>
      </c>
      <c r="JED51" s="7" t="s">
        <v>93</v>
      </c>
      <c r="JEE51" s="16" t="s">
        <v>124</v>
      </c>
      <c r="JEG51" s="12" t="s">
        <v>135</v>
      </c>
      <c r="JEH51" s="7" t="s">
        <v>93</v>
      </c>
      <c r="JEI51" s="16" t="s">
        <v>124</v>
      </c>
      <c r="JEK51" s="12" t="s">
        <v>135</v>
      </c>
      <c r="JEL51" s="7" t="s">
        <v>93</v>
      </c>
      <c r="JEM51" s="16" t="s">
        <v>124</v>
      </c>
      <c r="JEO51" s="12" t="s">
        <v>135</v>
      </c>
      <c r="JEP51" s="7" t="s">
        <v>93</v>
      </c>
      <c r="JEQ51" s="16" t="s">
        <v>124</v>
      </c>
      <c r="JES51" s="12" t="s">
        <v>135</v>
      </c>
      <c r="JET51" s="7" t="s">
        <v>93</v>
      </c>
      <c r="JEU51" s="16" t="s">
        <v>124</v>
      </c>
      <c r="JEW51" s="12" t="s">
        <v>135</v>
      </c>
      <c r="JEX51" s="7" t="s">
        <v>93</v>
      </c>
      <c r="JEY51" s="16" t="s">
        <v>124</v>
      </c>
      <c r="JFA51" s="12" t="s">
        <v>135</v>
      </c>
      <c r="JFB51" s="7" t="s">
        <v>93</v>
      </c>
      <c r="JFC51" s="16" t="s">
        <v>124</v>
      </c>
      <c r="JFE51" s="12" t="s">
        <v>135</v>
      </c>
      <c r="JFF51" s="7" t="s">
        <v>93</v>
      </c>
      <c r="JFG51" s="16" t="s">
        <v>124</v>
      </c>
      <c r="JFI51" s="12" t="s">
        <v>135</v>
      </c>
      <c r="JFJ51" s="7" t="s">
        <v>93</v>
      </c>
      <c r="JFK51" s="16" t="s">
        <v>124</v>
      </c>
      <c r="JFM51" s="12" t="s">
        <v>135</v>
      </c>
      <c r="JFN51" s="7" t="s">
        <v>93</v>
      </c>
      <c r="JFO51" s="16" t="s">
        <v>124</v>
      </c>
      <c r="JFQ51" s="12" t="s">
        <v>135</v>
      </c>
      <c r="JFR51" s="7" t="s">
        <v>93</v>
      </c>
      <c r="JFS51" s="16" t="s">
        <v>124</v>
      </c>
      <c r="JFU51" s="12" t="s">
        <v>135</v>
      </c>
      <c r="JFV51" s="7" t="s">
        <v>93</v>
      </c>
      <c r="JFW51" s="16" t="s">
        <v>124</v>
      </c>
      <c r="JFY51" s="12" t="s">
        <v>135</v>
      </c>
      <c r="JFZ51" s="7" t="s">
        <v>93</v>
      </c>
      <c r="JGA51" s="16" t="s">
        <v>124</v>
      </c>
      <c r="JGC51" s="12" t="s">
        <v>135</v>
      </c>
      <c r="JGD51" s="7" t="s">
        <v>93</v>
      </c>
      <c r="JGE51" s="16" t="s">
        <v>124</v>
      </c>
      <c r="JGG51" s="12" t="s">
        <v>135</v>
      </c>
      <c r="JGH51" s="7" t="s">
        <v>93</v>
      </c>
      <c r="JGI51" s="16" t="s">
        <v>124</v>
      </c>
      <c r="JGK51" s="12" t="s">
        <v>135</v>
      </c>
      <c r="JGL51" s="7" t="s">
        <v>93</v>
      </c>
      <c r="JGM51" s="16" t="s">
        <v>124</v>
      </c>
      <c r="JGO51" s="12" t="s">
        <v>135</v>
      </c>
      <c r="JGP51" s="7" t="s">
        <v>93</v>
      </c>
      <c r="JGQ51" s="16" t="s">
        <v>124</v>
      </c>
      <c r="JGS51" s="12" t="s">
        <v>135</v>
      </c>
      <c r="JGT51" s="7" t="s">
        <v>93</v>
      </c>
      <c r="JGU51" s="16" t="s">
        <v>124</v>
      </c>
      <c r="JGW51" s="12" t="s">
        <v>135</v>
      </c>
      <c r="JGX51" s="7" t="s">
        <v>93</v>
      </c>
      <c r="JGY51" s="16" t="s">
        <v>124</v>
      </c>
      <c r="JHA51" s="12" t="s">
        <v>135</v>
      </c>
      <c r="JHB51" s="7" t="s">
        <v>93</v>
      </c>
      <c r="JHC51" s="16" t="s">
        <v>124</v>
      </c>
      <c r="JHE51" s="12" t="s">
        <v>135</v>
      </c>
      <c r="JHF51" s="7" t="s">
        <v>93</v>
      </c>
      <c r="JHG51" s="16" t="s">
        <v>124</v>
      </c>
      <c r="JHI51" s="12" t="s">
        <v>135</v>
      </c>
      <c r="JHJ51" s="7" t="s">
        <v>93</v>
      </c>
      <c r="JHK51" s="16" t="s">
        <v>124</v>
      </c>
      <c r="JHM51" s="12" t="s">
        <v>135</v>
      </c>
      <c r="JHN51" s="7" t="s">
        <v>93</v>
      </c>
      <c r="JHO51" s="16" t="s">
        <v>124</v>
      </c>
      <c r="JHQ51" s="12" t="s">
        <v>135</v>
      </c>
      <c r="JHR51" s="7" t="s">
        <v>93</v>
      </c>
      <c r="JHS51" s="16" t="s">
        <v>124</v>
      </c>
      <c r="JHU51" s="12" t="s">
        <v>135</v>
      </c>
      <c r="JHV51" s="7" t="s">
        <v>93</v>
      </c>
      <c r="JHW51" s="16" t="s">
        <v>124</v>
      </c>
      <c r="JHY51" s="12" t="s">
        <v>135</v>
      </c>
      <c r="JHZ51" s="7" t="s">
        <v>93</v>
      </c>
      <c r="JIA51" s="16" t="s">
        <v>124</v>
      </c>
      <c r="JIC51" s="12" t="s">
        <v>135</v>
      </c>
      <c r="JID51" s="7" t="s">
        <v>93</v>
      </c>
      <c r="JIE51" s="16" t="s">
        <v>124</v>
      </c>
      <c r="JIG51" s="12" t="s">
        <v>135</v>
      </c>
      <c r="JIH51" s="7" t="s">
        <v>93</v>
      </c>
      <c r="JII51" s="16" t="s">
        <v>124</v>
      </c>
      <c r="JIK51" s="12" t="s">
        <v>135</v>
      </c>
      <c r="JIL51" s="7" t="s">
        <v>93</v>
      </c>
      <c r="JIM51" s="16" t="s">
        <v>124</v>
      </c>
      <c r="JIO51" s="12" t="s">
        <v>135</v>
      </c>
      <c r="JIP51" s="7" t="s">
        <v>93</v>
      </c>
      <c r="JIQ51" s="16" t="s">
        <v>124</v>
      </c>
      <c r="JIS51" s="12" t="s">
        <v>135</v>
      </c>
      <c r="JIT51" s="7" t="s">
        <v>93</v>
      </c>
      <c r="JIU51" s="16" t="s">
        <v>124</v>
      </c>
      <c r="JIW51" s="12" t="s">
        <v>135</v>
      </c>
      <c r="JIX51" s="7" t="s">
        <v>93</v>
      </c>
      <c r="JIY51" s="16" t="s">
        <v>124</v>
      </c>
      <c r="JJA51" s="12" t="s">
        <v>135</v>
      </c>
      <c r="JJB51" s="7" t="s">
        <v>93</v>
      </c>
      <c r="JJC51" s="16" t="s">
        <v>124</v>
      </c>
      <c r="JJE51" s="12" t="s">
        <v>135</v>
      </c>
      <c r="JJF51" s="7" t="s">
        <v>93</v>
      </c>
      <c r="JJG51" s="16" t="s">
        <v>124</v>
      </c>
      <c r="JJI51" s="12" t="s">
        <v>135</v>
      </c>
      <c r="JJJ51" s="7" t="s">
        <v>93</v>
      </c>
      <c r="JJK51" s="16" t="s">
        <v>124</v>
      </c>
      <c r="JJM51" s="12" t="s">
        <v>135</v>
      </c>
      <c r="JJN51" s="7" t="s">
        <v>93</v>
      </c>
      <c r="JJO51" s="16" t="s">
        <v>124</v>
      </c>
      <c r="JJQ51" s="12" t="s">
        <v>135</v>
      </c>
      <c r="JJR51" s="7" t="s">
        <v>93</v>
      </c>
      <c r="JJS51" s="16" t="s">
        <v>124</v>
      </c>
      <c r="JJU51" s="12" t="s">
        <v>135</v>
      </c>
      <c r="JJV51" s="7" t="s">
        <v>93</v>
      </c>
      <c r="JJW51" s="16" t="s">
        <v>124</v>
      </c>
      <c r="JJY51" s="12" t="s">
        <v>135</v>
      </c>
      <c r="JJZ51" s="7" t="s">
        <v>93</v>
      </c>
      <c r="JKA51" s="16" t="s">
        <v>124</v>
      </c>
      <c r="JKC51" s="12" t="s">
        <v>135</v>
      </c>
      <c r="JKD51" s="7" t="s">
        <v>93</v>
      </c>
      <c r="JKE51" s="16" t="s">
        <v>124</v>
      </c>
      <c r="JKG51" s="12" t="s">
        <v>135</v>
      </c>
      <c r="JKH51" s="7" t="s">
        <v>93</v>
      </c>
      <c r="JKI51" s="16" t="s">
        <v>124</v>
      </c>
      <c r="JKK51" s="12" t="s">
        <v>135</v>
      </c>
      <c r="JKL51" s="7" t="s">
        <v>93</v>
      </c>
      <c r="JKM51" s="16" t="s">
        <v>124</v>
      </c>
      <c r="JKO51" s="12" t="s">
        <v>135</v>
      </c>
      <c r="JKP51" s="7" t="s">
        <v>93</v>
      </c>
      <c r="JKQ51" s="16" t="s">
        <v>124</v>
      </c>
      <c r="JKS51" s="12" t="s">
        <v>135</v>
      </c>
      <c r="JKT51" s="7" t="s">
        <v>93</v>
      </c>
      <c r="JKU51" s="16" t="s">
        <v>124</v>
      </c>
      <c r="JKW51" s="12" t="s">
        <v>135</v>
      </c>
      <c r="JKX51" s="7" t="s">
        <v>93</v>
      </c>
      <c r="JKY51" s="16" t="s">
        <v>124</v>
      </c>
      <c r="JLA51" s="12" t="s">
        <v>135</v>
      </c>
      <c r="JLB51" s="7" t="s">
        <v>93</v>
      </c>
      <c r="JLC51" s="16" t="s">
        <v>124</v>
      </c>
      <c r="JLE51" s="12" t="s">
        <v>135</v>
      </c>
      <c r="JLF51" s="7" t="s">
        <v>93</v>
      </c>
      <c r="JLG51" s="16" t="s">
        <v>124</v>
      </c>
      <c r="JLI51" s="12" t="s">
        <v>135</v>
      </c>
      <c r="JLJ51" s="7" t="s">
        <v>93</v>
      </c>
      <c r="JLK51" s="16" t="s">
        <v>124</v>
      </c>
      <c r="JLM51" s="12" t="s">
        <v>135</v>
      </c>
      <c r="JLN51" s="7" t="s">
        <v>93</v>
      </c>
      <c r="JLO51" s="16" t="s">
        <v>124</v>
      </c>
      <c r="JLQ51" s="12" t="s">
        <v>135</v>
      </c>
      <c r="JLR51" s="7" t="s">
        <v>93</v>
      </c>
      <c r="JLS51" s="16" t="s">
        <v>124</v>
      </c>
      <c r="JLU51" s="12" t="s">
        <v>135</v>
      </c>
      <c r="JLV51" s="7" t="s">
        <v>93</v>
      </c>
      <c r="JLW51" s="16" t="s">
        <v>124</v>
      </c>
      <c r="JLY51" s="12" t="s">
        <v>135</v>
      </c>
      <c r="JLZ51" s="7" t="s">
        <v>93</v>
      </c>
      <c r="JMA51" s="16" t="s">
        <v>124</v>
      </c>
      <c r="JMC51" s="12" t="s">
        <v>135</v>
      </c>
      <c r="JMD51" s="7" t="s">
        <v>93</v>
      </c>
      <c r="JME51" s="16" t="s">
        <v>124</v>
      </c>
      <c r="JMG51" s="12" t="s">
        <v>135</v>
      </c>
      <c r="JMH51" s="7" t="s">
        <v>93</v>
      </c>
      <c r="JMI51" s="16" t="s">
        <v>124</v>
      </c>
      <c r="JMK51" s="12" t="s">
        <v>135</v>
      </c>
      <c r="JML51" s="7" t="s">
        <v>93</v>
      </c>
      <c r="JMM51" s="16" t="s">
        <v>124</v>
      </c>
      <c r="JMO51" s="12" t="s">
        <v>135</v>
      </c>
      <c r="JMP51" s="7" t="s">
        <v>93</v>
      </c>
      <c r="JMQ51" s="16" t="s">
        <v>124</v>
      </c>
      <c r="JMS51" s="12" t="s">
        <v>135</v>
      </c>
      <c r="JMT51" s="7" t="s">
        <v>93</v>
      </c>
      <c r="JMU51" s="16" t="s">
        <v>124</v>
      </c>
      <c r="JMW51" s="12" t="s">
        <v>135</v>
      </c>
      <c r="JMX51" s="7" t="s">
        <v>93</v>
      </c>
      <c r="JMY51" s="16" t="s">
        <v>124</v>
      </c>
      <c r="JNA51" s="12" t="s">
        <v>135</v>
      </c>
      <c r="JNB51" s="7" t="s">
        <v>93</v>
      </c>
      <c r="JNC51" s="16" t="s">
        <v>124</v>
      </c>
      <c r="JNE51" s="12" t="s">
        <v>135</v>
      </c>
      <c r="JNF51" s="7" t="s">
        <v>93</v>
      </c>
      <c r="JNG51" s="16" t="s">
        <v>124</v>
      </c>
      <c r="JNI51" s="12" t="s">
        <v>135</v>
      </c>
      <c r="JNJ51" s="7" t="s">
        <v>93</v>
      </c>
      <c r="JNK51" s="16" t="s">
        <v>124</v>
      </c>
      <c r="JNM51" s="12" t="s">
        <v>135</v>
      </c>
      <c r="JNN51" s="7" t="s">
        <v>93</v>
      </c>
      <c r="JNO51" s="16" t="s">
        <v>124</v>
      </c>
      <c r="JNQ51" s="12" t="s">
        <v>135</v>
      </c>
      <c r="JNR51" s="7" t="s">
        <v>93</v>
      </c>
      <c r="JNS51" s="16" t="s">
        <v>124</v>
      </c>
      <c r="JNU51" s="12" t="s">
        <v>135</v>
      </c>
      <c r="JNV51" s="7" t="s">
        <v>93</v>
      </c>
      <c r="JNW51" s="16" t="s">
        <v>124</v>
      </c>
      <c r="JNY51" s="12" t="s">
        <v>135</v>
      </c>
      <c r="JNZ51" s="7" t="s">
        <v>93</v>
      </c>
      <c r="JOA51" s="16" t="s">
        <v>124</v>
      </c>
      <c r="JOC51" s="12" t="s">
        <v>135</v>
      </c>
      <c r="JOD51" s="7" t="s">
        <v>93</v>
      </c>
      <c r="JOE51" s="16" t="s">
        <v>124</v>
      </c>
      <c r="JOG51" s="12" t="s">
        <v>135</v>
      </c>
      <c r="JOH51" s="7" t="s">
        <v>93</v>
      </c>
      <c r="JOI51" s="16" t="s">
        <v>124</v>
      </c>
      <c r="JOK51" s="12" t="s">
        <v>135</v>
      </c>
      <c r="JOL51" s="7" t="s">
        <v>93</v>
      </c>
      <c r="JOM51" s="16" t="s">
        <v>124</v>
      </c>
      <c r="JOO51" s="12" t="s">
        <v>135</v>
      </c>
      <c r="JOP51" s="7" t="s">
        <v>93</v>
      </c>
      <c r="JOQ51" s="16" t="s">
        <v>124</v>
      </c>
      <c r="JOS51" s="12" t="s">
        <v>135</v>
      </c>
      <c r="JOT51" s="7" t="s">
        <v>93</v>
      </c>
      <c r="JOU51" s="16" t="s">
        <v>124</v>
      </c>
      <c r="JOW51" s="12" t="s">
        <v>135</v>
      </c>
      <c r="JOX51" s="7" t="s">
        <v>93</v>
      </c>
      <c r="JOY51" s="16" t="s">
        <v>124</v>
      </c>
      <c r="JPA51" s="12" t="s">
        <v>135</v>
      </c>
      <c r="JPB51" s="7" t="s">
        <v>93</v>
      </c>
      <c r="JPC51" s="16" t="s">
        <v>124</v>
      </c>
      <c r="JPE51" s="12" t="s">
        <v>135</v>
      </c>
      <c r="JPF51" s="7" t="s">
        <v>93</v>
      </c>
      <c r="JPG51" s="16" t="s">
        <v>124</v>
      </c>
      <c r="JPI51" s="12" t="s">
        <v>135</v>
      </c>
      <c r="JPJ51" s="7" t="s">
        <v>93</v>
      </c>
      <c r="JPK51" s="16" t="s">
        <v>124</v>
      </c>
      <c r="JPM51" s="12" t="s">
        <v>135</v>
      </c>
      <c r="JPN51" s="7" t="s">
        <v>93</v>
      </c>
      <c r="JPO51" s="16" t="s">
        <v>124</v>
      </c>
      <c r="JPQ51" s="12" t="s">
        <v>135</v>
      </c>
      <c r="JPR51" s="7" t="s">
        <v>93</v>
      </c>
      <c r="JPS51" s="16" t="s">
        <v>124</v>
      </c>
      <c r="JPU51" s="12" t="s">
        <v>135</v>
      </c>
      <c r="JPV51" s="7" t="s">
        <v>93</v>
      </c>
      <c r="JPW51" s="16" t="s">
        <v>124</v>
      </c>
      <c r="JPY51" s="12" t="s">
        <v>135</v>
      </c>
      <c r="JPZ51" s="7" t="s">
        <v>93</v>
      </c>
      <c r="JQA51" s="16" t="s">
        <v>124</v>
      </c>
      <c r="JQC51" s="12" t="s">
        <v>135</v>
      </c>
      <c r="JQD51" s="7" t="s">
        <v>93</v>
      </c>
      <c r="JQE51" s="16" t="s">
        <v>124</v>
      </c>
      <c r="JQG51" s="12" t="s">
        <v>135</v>
      </c>
      <c r="JQH51" s="7" t="s">
        <v>93</v>
      </c>
      <c r="JQI51" s="16" t="s">
        <v>124</v>
      </c>
      <c r="JQK51" s="12" t="s">
        <v>135</v>
      </c>
      <c r="JQL51" s="7" t="s">
        <v>93</v>
      </c>
      <c r="JQM51" s="16" t="s">
        <v>124</v>
      </c>
      <c r="JQO51" s="12" t="s">
        <v>135</v>
      </c>
      <c r="JQP51" s="7" t="s">
        <v>93</v>
      </c>
      <c r="JQQ51" s="16" t="s">
        <v>124</v>
      </c>
      <c r="JQS51" s="12" t="s">
        <v>135</v>
      </c>
      <c r="JQT51" s="7" t="s">
        <v>93</v>
      </c>
      <c r="JQU51" s="16" t="s">
        <v>124</v>
      </c>
      <c r="JQW51" s="12" t="s">
        <v>135</v>
      </c>
      <c r="JQX51" s="7" t="s">
        <v>93</v>
      </c>
      <c r="JQY51" s="16" t="s">
        <v>124</v>
      </c>
      <c r="JRA51" s="12" t="s">
        <v>135</v>
      </c>
      <c r="JRB51" s="7" t="s">
        <v>93</v>
      </c>
      <c r="JRC51" s="16" t="s">
        <v>124</v>
      </c>
      <c r="JRE51" s="12" t="s">
        <v>135</v>
      </c>
      <c r="JRF51" s="7" t="s">
        <v>93</v>
      </c>
      <c r="JRG51" s="16" t="s">
        <v>124</v>
      </c>
      <c r="JRI51" s="12" t="s">
        <v>135</v>
      </c>
      <c r="JRJ51" s="7" t="s">
        <v>93</v>
      </c>
      <c r="JRK51" s="16" t="s">
        <v>124</v>
      </c>
      <c r="JRM51" s="12" t="s">
        <v>135</v>
      </c>
      <c r="JRN51" s="7" t="s">
        <v>93</v>
      </c>
      <c r="JRO51" s="16" t="s">
        <v>124</v>
      </c>
      <c r="JRQ51" s="12" t="s">
        <v>135</v>
      </c>
      <c r="JRR51" s="7" t="s">
        <v>93</v>
      </c>
      <c r="JRS51" s="16" t="s">
        <v>124</v>
      </c>
      <c r="JRU51" s="12" t="s">
        <v>135</v>
      </c>
      <c r="JRV51" s="7" t="s">
        <v>93</v>
      </c>
      <c r="JRW51" s="16" t="s">
        <v>124</v>
      </c>
      <c r="JRY51" s="12" t="s">
        <v>135</v>
      </c>
      <c r="JRZ51" s="7" t="s">
        <v>93</v>
      </c>
      <c r="JSA51" s="16" t="s">
        <v>124</v>
      </c>
      <c r="JSC51" s="12" t="s">
        <v>135</v>
      </c>
      <c r="JSD51" s="7" t="s">
        <v>93</v>
      </c>
      <c r="JSE51" s="16" t="s">
        <v>124</v>
      </c>
      <c r="JSG51" s="12" t="s">
        <v>135</v>
      </c>
      <c r="JSH51" s="7" t="s">
        <v>93</v>
      </c>
      <c r="JSI51" s="16" t="s">
        <v>124</v>
      </c>
      <c r="JSK51" s="12" t="s">
        <v>135</v>
      </c>
      <c r="JSL51" s="7" t="s">
        <v>93</v>
      </c>
      <c r="JSM51" s="16" t="s">
        <v>124</v>
      </c>
      <c r="JSO51" s="12" t="s">
        <v>135</v>
      </c>
      <c r="JSP51" s="7" t="s">
        <v>93</v>
      </c>
      <c r="JSQ51" s="16" t="s">
        <v>124</v>
      </c>
      <c r="JSS51" s="12" t="s">
        <v>135</v>
      </c>
      <c r="JST51" s="7" t="s">
        <v>93</v>
      </c>
      <c r="JSU51" s="16" t="s">
        <v>124</v>
      </c>
      <c r="JSW51" s="12" t="s">
        <v>135</v>
      </c>
      <c r="JSX51" s="7" t="s">
        <v>93</v>
      </c>
      <c r="JSY51" s="16" t="s">
        <v>124</v>
      </c>
      <c r="JTA51" s="12" t="s">
        <v>135</v>
      </c>
      <c r="JTB51" s="7" t="s">
        <v>93</v>
      </c>
      <c r="JTC51" s="16" t="s">
        <v>124</v>
      </c>
      <c r="JTE51" s="12" t="s">
        <v>135</v>
      </c>
      <c r="JTF51" s="7" t="s">
        <v>93</v>
      </c>
      <c r="JTG51" s="16" t="s">
        <v>124</v>
      </c>
      <c r="JTI51" s="12" t="s">
        <v>135</v>
      </c>
      <c r="JTJ51" s="7" t="s">
        <v>93</v>
      </c>
      <c r="JTK51" s="16" t="s">
        <v>124</v>
      </c>
      <c r="JTM51" s="12" t="s">
        <v>135</v>
      </c>
      <c r="JTN51" s="7" t="s">
        <v>93</v>
      </c>
      <c r="JTO51" s="16" t="s">
        <v>124</v>
      </c>
      <c r="JTQ51" s="12" t="s">
        <v>135</v>
      </c>
      <c r="JTR51" s="7" t="s">
        <v>93</v>
      </c>
      <c r="JTS51" s="16" t="s">
        <v>124</v>
      </c>
      <c r="JTU51" s="12" t="s">
        <v>135</v>
      </c>
      <c r="JTV51" s="7" t="s">
        <v>93</v>
      </c>
      <c r="JTW51" s="16" t="s">
        <v>124</v>
      </c>
      <c r="JTY51" s="12" t="s">
        <v>135</v>
      </c>
      <c r="JTZ51" s="7" t="s">
        <v>93</v>
      </c>
      <c r="JUA51" s="16" t="s">
        <v>124</v>
      </c>
      <c r="JUC51" s="12" t="s">
        <v>135</v>
      </c>
      <c r="JUD51" s="7" t="s">
        <v>93</v>
      </c>
      <c r="JUE51" s="16" t="s">
        <v>124</v>
      </c>
      <c r="JUG51" s="12" t="s">
        <v>135</v>
      </c>
      <c r="JUH51" s="7" t="s">
        <v>93</v>
      </c>
      <c r="JUI51" s="16" t="s">
        <v>124</v>
      </c>
      <c r="JUK51" s="12" t="s">
        <v>135</v>
      </c>
      <c r="JUL51" s="7" t="s">
        <v>93</v>
      </c>
      <c r="JUM51" s="16" t="s">
        <v>124</v>
      </c>
      <c r="JUO51" s="12" t="s">
        <v>135</v>
      </c>
      <c r="JUP51" s="7" t="s">
        <v>93</v>
      </c>
      <c r="JUQ51" s="16" t="s">
        <v>124</v>
      </c>
      <c r="JUS51" s="12" t="s">
        <v>135</v>
      </c>
      <c r="JUT51" s="7" t="s">
        <v>93</v>
      </c>
      <c r="JUU51" s="16" t="s">
        <v>124</v>
      </c>
      <c r="JUW51" s="12" t="s">
        <v>135</v>
      </c>
      <c r="JUX51" s="7" t="s">
        <v>93</v>
      </c>
      <c r="JUY51" s="16" t="s">
        <v>124</v>
      </c>
      <c r="JVA51" s="12" t="s">
        <v>135</v>
      </c>
      <c r="JVB51" s="7" t="s">
        <v>93</v>
      </c>
      <c r="JVC51" s="16" t="s">
        <v>124</v>
      </c>
      <c r="JVE51" s="12" t="s">
        <v>135</v>
      </c>
      <c r="JVF51" s="7" t="s">
        <v>93</v>
      </c>
      <c r="JVG51" s="16" t="s">
        <v>124</v>
      </c>
      <c r="JVI51" s="12" t="s">
        <v>135</v>
      </c>
      <c r="JVJ51" s="7" t="s">
        <v>93</v>
      </c>
      <c r="JVK51" s="16" t="s">
        <v>124</v>
      </c>
      <c r="JVM51" s="12" t="s">
        <v>135</v>
      </c>
      <c r="JVN51" s="7" t="s">
        <v>93</v>
      </c>
      <c r="JVO51" s="16" t="s">
        <v>124</v>
      </c>
      <c r="JVQ51" s="12" t="s">
        <v>135</v>
      </c>
      <c r="JVR51" s="7" t="s">
        <v>93</v>
      </c>
      <c r="JVS51" s="16" t="s">
        <v>124</v>
      </c>
      <c r="JVU51" s="12" t="s">
        <v>135</v>
      </c>
      <c r="JVV51" s="7" t="s">
        <v>93</v>
      </c>
      <c r="JVW51" s="16" t="s">
        <v>124</v>
      </c>
      <c r="JVY51" s="12" t="s">
        <v>135</v>
      </c>
      <c r="JVZ51" s="7" t="s">
        <v>93</v>
      </c>
      <c r="JWA51" s="16" t="s">
        <v>124</v>
      </c>
      <c r="JWC51" s="12" t="s">
        <v>135</v>
      </c>
      <c r="JWD51" s="7" t="s">
        <v>93</v>
      </c>
      <c r="JWE51" s="16" t="s">
        <v>124</v>
      </c>
      <c r="JWG51" s="12" t="s">
        <v>135</v>
      </c>
      <c r="JWH51" s="7" t="s">
        <v>93</v>
      </c>
      <c r="JWI51" s="16" t="s">
        <v>124</v>
      </c>
      <c r="JWK51" s="12" t="s">
        <v>135</v>
      </c>
      <c r="JWL51" s="7" t="s">
        <v>93</v>
      </c>
      <c r="JWM51" s="16" t="s">
        <v>124</v>
      </c>
      <c r="JWO51" s="12" t="s">
        <v>135</v>
      </c>
      <c r="JWP51" s="7" t="s">
        <v>93</v>
      </c>
      <c r="JWQ51" s="16" t="s">
        <v>124</v>
      </c>
      <c r="JWS51" s="12" t="s">
        <v>135</v>
      </c>
      <c r="JWT51" s="7" t="s">
        <v>93</v>
      </c>
      <c r="JWU51" s="16" t="s">
        <v>124</v>
      </c>
      <c r="JWW51" s="12" t="s">
        <v>135</v>
      </c>
      <c r="JWX51" s="7" t="s">
        <v>93</v>
      </c>
      <c r="JWY51" s="16" t="s">
        <v>124</v>
      </c>
      <c r="JXA51" s="12" t="s">
        <v>135</v>
      </c>
      <c r="JXB51" s="7" t="s">
        <v>93</v>
      </c>
      <c r="JXC51" s="16" t="s">
        <v>124</v>
      </c>
      <c r="JXE51" s="12" t="s">
        <v>135</v>
      </c>
      <c r="JXF51" s="7" t="s">
        <v>93</v>
      </c>
      <c r="JXG51" s="16" t="s">
        <v>124</v>
      </c>
      <c r="JXI51" s="12" t="s">
        <v>135</v>
      </c>
      <c r="JXJ51" s="7" t="s">
        <v>93</v>
      </c>
      <c r="JXK51" s="16" t="s">
        <v>124</v>
      </c>
      <c r="JXM51" s="12" t="s">
        <v>135</v>
      </c>
      <c r="JXN51" s="7" t="s">
        <v>93</v>
      </c>
      <c r="JXO51" s="16" t="s">
        <v>124</v>
      </c>
      <c r="JXQ51" s="12" t="s">
        <v>135</v>
      </c>
      <c r="JXR51" s="7" t="s">
        <v>93</v>
      </c>
      <c r="JXS51" s="16" t="s">
        <v>124</v>
      </c>
      <c r="JXU51" s="12" t="s">
        <v>135</v>
      </c>
      <c r="JXV51" s="7" t="s">
        <v>93</v>
      </c>
      <c r="JXW51" s="16" t="s">
        <v>124</v>
      </c>
      <c r="JXY51" s="12" t="s">
        <v>135</v>
      </c>
      <c r="JXZ51" s="7" t="s">
        <v>93</v>
      </c>
      <c r="JYA51" s="16" t="s">
        <v>124</v>
      </c>
      <c r="JYC51" s="12" t="s">
        <v>135</v>
      </c>
      <c r="JYD51" s="7" t="s">
        <v>93</v>
      </c>
      <c r="JYE51" s="16" t="s">
        <v>124</v>
      </c>
      <c r="JYG51" s="12" t="s">
        <v>135</v>
      </c>
      <c r="JYH51" s="7" t="s">
        <v>93</v>
      </c>
      <c r="JYI51" s="16" t="s">
        <v>124</v>
      </c>
      <c r="JYK51" s="12" t="s">
        <v>135</v>
      </c>
      <c r="JYL51" s="7" t="s">
        <v>93</v>
      </c>
      <c r="JYM51" s="16" t="s">
        <v>124</v>
      </c>
      <c r="JYO51" s="12" t="s">
        <v>135</v>
      </c>
      <c r="JYP51" s="7" t="s">
        <v>93</v>
      </c>
      <c r="JYQ51" s="16" t="s">
        <v>124</v>
      </c>
      <c r="JYS51" s="12" t="s">
        <v>135</v>
      </c>
      <c r="JYT51" s="7" t="s">
        <v>93</v>
      </c>
      <c r="JYU51" s="16" t="s">
        <v>124</v>
      </c>
      <c r="JYW51" s="12" t="s">
        <v>135</v>
      </c>
      <c r="JYX51" s="7" t="s">
        <v>93</v>
      </c>
      <c r="JYY51" s="16" t="s">
        <v>124</v>
      </c>
      <c r="JZA51" s="12" t="s">
        <v>135</v>
      </c>
      <c r="JZB51" s="7" t="s">
        <v>93</v>
      </c>
      <c r="JZC51" s="16" t="s">
        <v>124</v>
      </c>
      <c r="JZE51" s="12" t="s">
        <v>135</v>
      </c>
      <c r="JZF51" s="7" t="s">
        <v>93</v>
      </c>
      <c r="JZG51" s="16" t="s">
        <v>124</v>
      </c>
      <c r="JZI51" s="12" t="s">
        <v>135</v>
      </c>
      <c r="JZJ51" s="7" t="s">
        <v>93</v>
      </c>
      <c r="JZK51" s="16" t="s">
        <v>124</v>
      </c>
      <c r="JZM51" s="12" t="s">
        <v>135</v>
      </c>
      <c r="JZN51" s="7" t="s">
        <v>93</v>
      </c>
      <c r="JZO51" s="16" t="s">
        <v>124</v>
      </c>
      <c r="JZQ51" s="12" t="s">
        <v>135</v>
      </c>
      <c r="JZR51" s="7" t="s">
        <v>93</v>
      </c>
      <c r="JZS51" s="16" t="s">
        <v>124</v>
      </c>
      <c r="JZU51" s="12" t="s">
        <v>135</v>
      </c>
      <c r="JZV51" s="7" t="s">
        <v>93</v>
      </c>
      <c r="JZW51" s="16" t="s">
        <v>124</v>
      </c>
      <c r="JZY51" s="12" t="s">
        <v>135</v>
      </c>
      <c r="JZZ51" s="7" t="s">
        <v>93</v>
      </c>
      <c r="KAA51" s="16" t="s">
        <v>124</v>
      </c>
      <c r="KAC51" s="12" t="s">
        <v>135</v>
      </c>
      <c r="KAD51" s="7" t="s">
        <v>93</v>
      </c>
      <c r="KAE51" s="16" t="s">
        <v>124</v>
      </c>
      <c r="KAG51" s="12" t="s">
        <v>135</v>
      </c>
      <c r="KAH51" s="7" t="s">
        <v>93</v>
      </c>
      <c r="KAI51" s="16" t="s">
        <v>124</v>
      </c>
      <c r="KAK51" s="12" t="s">
        <v>135</v>
      </c>
      <c r="KAL51" s="7" t="s">
        <v>93</v>
      </c>
      <c r="KAM51" s="16" t="s">
        <v>124</v>
      </c>
      <c r="KAO51" s="12" t="s">
        <v>135</v>
      </c>
      <c r="KAP51" s="7" t="s">
        <v>93</v>
      </c>
      <c r="KAQ51" s="16" t="s">
        <v>124</v>
      </c>
      <c r="KAS51" s="12" t="s">
        <v>135</v>
      </c>
      <c r="KAT51" s="7" t="s">
        <v>93</v>
      </c>
      <c r="KAU51" s="16" t="s">
        <v>124</v>
      </c>
      <c r="KAW51" s="12" t="s">
        <v>135</v>
      </c>
      <c r="KAX51" s="7" t="s">
        <v>93</v>
      </c>
      <c r="KAY51" s="16" t="s">
        <v>124</v>
      </c>
      <c r="KBA51" s="12" t="s">
        <v>135</v>
      </c>
      <c r="KBB51" s="7" t="s">
        <v>93</v>
      </c>
      <c r="KBC51" s="16" t="s">
        <v>124</v>
      </c>
      <c r="KBE51" s="12" t="s">
        <v>135</v>
      </c>
      <c r="KBF51" s="7" t="s">
        <v>93</v>
      </c>
      <c r="KBG51" s="16" t="s">
        <v>124</v>
      </c>
      <c r="KBI51" s="12" t="s">
        <v>135</v>
      </c>
      <c r="KBJ51" s="7" t="s">
        <v>93</v>
      </c>
      <c r="KBK51" s="16" t="s">
        <v>124</v>
      </c>
      <c r="KBM51" s="12" t="s">
        <v>135</v>
      </c>
      <c r="KBN51" s="7" t="s">
        <v>93</v>
      </c>
      <c r="KBO51" s="16" t="s">
        <v>124</v>
      </c>
      <c r="KBQ51" s="12" t="s">
        <v>135</v>
      </c>
      <c r="KBR51" s="7" t="s">
        <v>93</v>
      </c>
      <c r="KBS51" s="16" t="s">
        <v>124</v>
      </c>
      <c r="KBU51" s="12" t="s">
        <v>135</v>
      </c>
      <c r="KBV51" s="7" t="s">
        <v>93</v>
      </c>
      <c r="KBW51" s="16" t="s">
        <v>124</v>
      </c>
      <c r="KBY51" s="12" t="s">
        <v>135</v>
      </c>
      <c r="KBZ51" s="7" t="s">
        <v>93</v>
      </c>
      <c r="KCA51" s="16" t="s">
        <v>124</v>
      </c>
      <c r="KCC51" s="12" t="s">
        <v>135</v>
      </c>
      <c r="KCD51" s="7" t="s">
        <v>93</v>
      </c>
      <c r="KCE51" s="16" t="s">
        <v>124</v>
      </c>
      <c r="KCG51" s="12" t="s">
        <v>135</v>
      </c>
      <c r="KCH51" s="7" t="s">
        <v>93</v>
      </c>
      <c r="KCI51" s="16" t="s">
        <v>124</v>
      </c>
      <c r="KCK51" s="12" t="s">
        <v>135</v>
      </c>
      <c r="KCL51" s="7" t="s">
        <v>93</v>
      </c>
      <c r="KCM51" s="16" t="s">
        <v>124</v>
      </c>
      <c r="KCO51" s="12" t="s">
        <v>135</v>
      </c>
      <c r="KCP51" s="7" t="s">
        <v>93</v>
      </c>
      <c r="KCQ51" s="16" t="s">
        <v>124</v>
      </c>
      <c r="KCS51" s="12" t="s">
        <v>135</v>
      </c>
      <c r="KCT51" s="7" t="s">
        <v>93</v>
      </c>
      <c r="KCU51" s="16" t="s">
        <v>124</v>
      </c>
      <c r="KCW51" s="12" t="s">
        <v>135</v>
      </c>
      <c r="KCX51" s="7" t="s">
        <v>93</v>
      </c>
      <c r="KCY51" s="16" t="s">
        <v>124</v>
      </c>
      <c r="KDA51" s="12" t="s">
        <v>135</v>
      </c>
      <c r="KDB51" s="7" t="s">
        <v>93</v>
      </c>
      <c r="KDC51" s="16" t="s">
        <v>124</v>
      </c>
      <c r="KDE51" s="12" t="s">
        <v>135</v>
      </c>
      <c r="KDF51" s="7" t="s">
        <v>93</v>
      </c>
      <c r="KDG51" s="16" t="s">
        <v>124</v>
      </c>
      <c r="KDI51" s="12" t="s">
        <v>135</v>
      </c>
      <c r="KDJ51" s="7" t="s">
        <v>93</v>
      </c>
      <c r="KDK51" s="16" t="s">
        <v>124</v>
      </c>
      <c r="KDM51" s="12" t="s">
        <v>135</v>
      </c>
      <c r="KDN51" s="7" t="s">
        <v>93</v>
      </c>
      <c r="KDO51" s="16" t="s">
        <v>124</v>
      </c>
      <c r="KDQ51" s="12" t="s">
        <v>135</v>
      </c>
      <c r="KDR51" s="7" t="s">
        <v>93</v>
      </c>
      <c r="KDS51" s="16" t="s">
        <v>124</v>
      </c>
      <c r="KDU51" s="12" t="s">
        <v>135</v>
      </c>
      <c r="KDV51" s="7" t="s">
        <v>93</v>
      </c>
      <c r="KDW51" s="16" t="s">
        <v>124</v>
      </c>
      <c r="KDY51" s="12" t="s">
        <v>135</v>
      </c>
      <c r="KDZ51" s="7" t="s">
        <v>93</v>
      </c>
      <c r="KEA51" s="16" t="s">
        <v>124</v>
      </c>
      <c r="KEC51" s="12" t="s">
        <v>135</v>
      </c>
      <c r="KED51" s="7" t="s">
        <v>93</v>
      </c>
      <c r="KEE51" s="16" t="s">
        <v>124</v>
      </c>
      <c r="KEG51" s="12" t="s">
        <v>135</v>
      </c>
      <c r="KEH51" s="7" t="s">
        <v>93</v>
      </c>
      <c r="KEI51" s="16" t="s">
        <v>124</v>
      </c>
      <c r="KEK51" s="12" t="s">
        <v>135</v>
      </c>
      <c r="KEL51" s="7" t="s">
        <v>93</v>
      </c>
      <c r="KEM51" s="16" t="s">
        <v>124</v>
      </c>
      <c r="KEO51" s="12" t="s">
        <v>135</v>
      </c>
      <c r="KEP51" s="7" t="s">
        <v>93</v>
      </c>
      <c r="KEQ51" s="16" t="s">
        <v>124</v>
      </c>
      <c r="KES51" s="12" t="s">
        <v>135</v>
      </c>
      <c r="KET51" s="7" t="s">
        <v>93</v>
      </c>
      <c r="KEU51" s="16" t="s">
        <v>124</v>
      </c>
      <c r="KEW51" s="12" t="s">
        <v>135</v>
      </c>
      <c r="KEX51" s="7" t="s">
        <v>93</v>
      </c>
      <c r="KEY51" s="16" t="s">
        <v>124</v>
      </c>
      <c r="KFA51" s="12" t="s">
        <v>135</v>
      </c>
      <c r="KFB51" s="7" t="s">
        <v>93</v>
      </c>
      <c r="KFC51" s="16" t="s">
        <v>124</v>
      </c>
      <c r="KFE51" s="12" t="s">
        <v>135</v>
      </c>
      <c r="KFF51" s="7" t="s">
        <v>93</v>
      </c>
      <c r="KFG51" s="16" t="s">
        <v>124</v>
      </c>
      <c r="KFI51" s="12" t="s">
        <v>135</v>
      </c>
      <c r="KFJ51" s="7" t="s">
        <v>93</v>
      </c>
      <c r="KFK51" s="16" t="s">
        <v>124</v>
      </c>
      <c r="KFM51" s="12" t="s">
        <v>135</v>
      </c>
      <c r="KFN51" s="7" t="s">
        <v>93</v>
      </c>
      <c r="KFO51" s="16" t="s">
        <v>124</v>
      </c>
      <c r="KFQ51" s="12" t="s">
        <v>135</v>
      </c>
      <c r="KFR51" s="7" t="s">
        <v>93</v>
      </c>
      <c r="KFS51" s="16" t="s">
        <v>124</v>
      </c>
      <c r="KFU51" s="12" t="s">
        <v>135</v>
      </c>
      <c r="KFV51" s="7" t="s">
        <v>93</v>
      </c>
      <c r="KFW51" s="16" t="s">
        <v>124</v>
      </c>
      <c r="KFY51" s="12" t="s">
        <v>135</v>
      </c>
      <c r="KFZ51" s="7" t="s">
        <v>93</v>
      </c>
      <c r="KGA51" s="16" t="s">
        <v>124</v>
      </c>
      <c r="KGC51" s="12" t="s">
        <v>135</v>
      </c>
      <c r="KGD51" s="7" t="s">
        <v>93</v>
      </c>
      <c r="KGE51" s="16" t="s">
        <v>124</v>
      </c>
      <c r="KGG51" s="12" t="s">
        <v>135</v>
      </c>
      <c r="KGH51" s="7" t="s">
        <v>93</v>
      </c>
      <c r="KGI51" s="16" t="s">
        <v>124</v>
      </c>
      <c r="KGK51" s="12" t="s">
        <v>135</v>
      </c>
      <c r="KGL51" s="7" t="s">
        <v>93</v>
      </c>
      <c r="KGM51" s="16" t="s">
        <v>124</v>
      </c>
      <c r="KGO51" s="12" t="s">
        <v>135</v>
      </c>
      <c r="KGP51" s="7" t="s">
        <v>93</v>
      </c>
      <c r="KGQ51" s="16" t="s">
        <v>124</v>
      </c>
      <c r="KGS51" s="12" t="s">
        <v>135</v>
      </c>
      <c r="KGT51" s="7" t="s">
        <v>93</v>
      </c>
      <c r="KGU51" s="16" t="s">
        <v>124</v>
      </c>
      <c r="KGW51" s="12" t="s">
        <v>135</v>
      </c>
      <c r="KGX51" s="7" t="s">
        <v>93</v>
      </c>
      <c r="KGY51" s="16" t="s">
        <v>124</v>
      </c>
      <c r="KHA51" s="12" t="s">
        <v>135</v>
      </c>
      <c r="KHB51" s="7" t="s">
        <v>93</v>
      </c>
      <c r="KHC51" s="16" t="s">
        <v>124</v>
      </c>
      <c r="KHE51" s="12" t="s">
        <v>135</v>
      </c>
      <c r="KHF51" s="7" t="s">
        <v>93</v>
      </c>
      <c r="KHG51" s="16" t="s">
        <v>124</v>
      </c>
      <c r="KHI51" s="12" t="s">
        <v>135</v>
      </c>
      <c r="KHJ51" s="7" t="s">
        <v>93</v>
      </c>
      <c r="KHK51" s="16" t="s">
        <v>124</v>
      </c>
      <c r="KHM51" s="12" t="s">
        <v>135</v>
      </c>
      <c r="KHN51" s="7" t="s">
        <v>93</v>
      </c>
      <c r="KHO51" s="16" t="s">
        <v>124</v>
      </c>
      <c r="KHQ51" s="12" t="s">
        <v>135</v>
      </c>
      <c r="KHR51" s="7" t="s">
        <v>93</v>
      </c>
      <c r="KHS51" s="16" t="s">
        <v>124</v>
      </c>
      <c r="KHU51" s="12" t="s">
        <v>135</v>
      </c>
      <c r="KHV51" s="7" t="s">
        <v>93</v>
      </c>
      <c r="KHW51" s="16" t="s">
        <v>124</v>
      </c>
      <c r="KHY51" s="12" t="s">
        <v>135</v>
      </c>
      <c r="KHZ51" s="7" t="s">
        <v>93</v>
      </c>
      <c r="KIA51" s="16" t="s">
        <v>124</v>
      </c>
      <c r="KIC51" s="12" t="s">
        <v>135</v>
      </c>
      <c r="KID51" s="7" t="s">
        <v>93</v>
      </c>
      <c r="KIE51" s="16" t="s">
        <v>124</v>
      </c>
      <c r="KIG51" s="12" t="s">
        <v>135</v>
      </c>
      <c r="KIH51" s="7" t="s">
        <v>93</v>
      </c>
      <c r="KII51" s="16" t="s">
        <v>124</v>
      </c>
      <c r="KIK51" s="12" t="s">
        <v>135</v>
      </c>
      <c r="KIL51" s="7" t="s">
        <v>93</v>
      </c>
      <c r="KIM51" s="16" t="s">
        <v>124</v>
      </c>
      <c r="KIO51" s="12" t="s">
        <v>135</v>
      </c>
      <c r="KIP51" s="7" t="s">
        <v>93</v>
      </c>
      <c r="KIQ51" s="16" t="s">
        <v>124</v>
      </c>
      <c r="KIS51" s="12" t="s">
        <v>135</v>
      </c>
      <c r="KIT51" s="7" t="s">
        <v>93</v>
      </c>
      <c r="KIU51" s="16" t="s">
        <v>124</v>
      </c>
      <c r="KIW51" s="12" t="s">
        <v>135</v>
      </c>
      <c r="KIX51" s="7" t="s">
        <v>93</v>
      </c>
      <c r="KIY51" s="16" t="s">
        <v>124</v>
      </c>
      <c r="KJA51" s="12" t="s">
        <v>135</v>
      </c>
      <c r="KJB51" s="7" t="s">
        <v>93</v>
      </c>
      <c r="KJC51" s="16" t="s">
        <v>124</v>
      </c>
      <c r="KJE51" s="12" t="s">
        <v>135</v>
      </c>
      <c r="KJF51" s="7" t="s">
        <v>93</v>
      </c>
      <c r="KJG51" s="16" t="s">
        <v>124</v>
      </c>
      <c r="KJI51" s="12" t="s">
        <v>135</v>
      </c>
      <c r="KJJ51" s="7" t="s">
        <v>93</v>
      </c>
      <c r="KJK51" s="16" t="s">
        <v>124</v>
      </c>
      <c r="KJM51" s="12" t="s">
        <v>135</v>
      </c>
      <c r="KJN51" s="7" t="s">
        <v>93</v>
      </c>
      <c r="KJO51" s="16" t="s">
        <v>124</v>
      </c>
      <c r="KJQ51" s="12" t="s">
        <v>135</v>
      </c>
      <c r="KJR51" s="7" t="s">
        <v>93</v>
      </c>
      <c r="KJS51" s="16" t="s">
        <v>124</v>
      </c>
      <c r="KJU51" s="12" t="s">
        <v>135</v>
      </c>
      <c r="KJV51" s="7" t="s">
        <v>93</v>
      </c>
      <c r="KJW51" s="16" t="s">
        <v>124</v>
      </c>
      <c r="KJY51" s="12" t="s">
        <v>135</v>
      </c>
      <c r="KJZ51" s="7" t="s">
        <v>93</v>
      </c>
      <c r="KKA51" s="16" t="s">
        <v>124</v>
      </c>
      <c r="KKC51" s="12" t="s">
        <v>135</v>
      </c>
      <c r="KKD51" s="7" t="s">
        <v>93</v>
      </c>
      <c r="KKE51" s="16" t="s">
        <v>124</v>
      </c>
      <c r="KKG51" s="12" t="s">
        <v>135</v>
      </c>
      <c r="KKH51" s="7" t="s">
        <v>93</v>
      </c>
      <c r="KKI51" s="16" t="s">
        <v>124</v>
      </c>
      <c r="KKK51" s="12" t="s">
        <v>135</v>
      </c>
      <c r="KKL51" s="7" t="s">
        <v>93</v>
      </c>
      <c r="KKM51" s="16" t="s">
        <v>124</v>
      </c>
      <c r="KKO51" s="12" t="s">
        <v>135</v>
      </c>
      <c r="KKP51" s="7" t="s">
        <v>93</v>
      </c>
      <c r="KKQ51" s="16" t="s">
        <v>124</v>
      </c>
      <c r="KKS51" s="12" t="s">
        <v>135</v>
      </c>
      <c r="KKT51" s="7" t="s">
        <v>93</v>
      </c>
      <c r="KKU51" s="16" t="s">
        <v>124</v>
      </c>
      <c r="KKW51" s="12" t="s">
        <v>135</v>
      </c>
      <c r="KKX51" s="7" t="s">
        <v>93</v>
      </c>
      <c r="KKY51" s="16" t="s">
        <v>124</v>
      </c>
      <c r="KLA51" s="12" t="s">
        <v>135</v>
      </c>
      <c r="KLB51" s="7" t="s">
        <v>93</v>
      </c>
      <c r="KLC51" s="16" t="s">
        <v>124</v>
      </c>
      <c r="KLE51" s="12" t="s">
        <v>135</v>
      </c>
      <c r="KLF51" s="7" t="s">
        <v>93</v>
      </c>
      <c r="KLG51" s="16" t="s">
        <v>124</v>
      </c>
      <c r="KLI51" s="12" t="s">
        <v>135</v>
      </c>
      <c r="KLJ51" s="7" t="s">
        <v>93</v>
      </c>
      <c r="KLK51" s="16" t="s">
        <v>124</v>
      </c>
      <c r="KLM51" s="12" t="s">
        <v>135</v>
      </c>
      <c r="KLN51" s="7" t="s">
        <v>93</v>
      </c>
      <c r="KLO51" s="16" t="s">
        <v>124</v>
      </c>
      <c r="KLQ51" s="12" t="s">
        <v>135</v>
      </c>
      <c r="KLR51" s="7" t="s">
        <v>93</v>
      </c>
      <c r="KLS51" s="16" t="s">
        <v>124</v>
      </c>
      <c r="KLU51" s="12" t="s">
        <v>135</v>
      </c>
      <c r="KLV51" s="7" t="s">
        <v>93</v>
      </c>
      <c r="KLW51" s="16" t="s">
        <v>124</v>
      </c>
      <c r="KLY51" s="12" t="s">
        <v>135</v>
      </c>
      <c r="KLZ51" s="7" t="s">
        <v>93</v>
      </c>
      <c r="KMA51" s="16" t="s">
        <v>124</v>
      </c>
      <c r="KMC51" s="12" t="s">
        <v>135</v>
      </c>
      <c r="KMD51" s="7" t="s">
        <v>93</v>
      </c>
      <c r="KME51" s="16" t="s">
        <v>124</v>
      </c>
      <c r="KMG51" s="12" t="s">
        <v>135</v>
      </c>
      <c r="KMH51" s="7" t="s">
        <v>93</v>
      </c>
      <c r="KMI51" s="16" t="s">
        <v>124</v>
      </c>
      <c r="KMK51" s="12" t="s">
        <v>135</v>
      </c>
      <c r="KML51" s="7" t="s">
        <v>93</v>
      </c>
      <c r="KMM51" s="16" t="s">
        <v>124</v>
      </c>
      <c r="KMO51" s="12" t="s">
        <v>135</v>
      </c>
      <c r="KMP51" s="7" t="s">
        <v>93</v>
      </c>
      <c r="KMQ51" s="16" t="s">
        <v>124</v>
      </c>
      <c r="KMS51" s="12" t="s">
        <v>135</v>
      </c>
      <c r="KMT51" s="7" t="s">
        <v>93</v>
      </c>
      <c r="KMU51" s="16" t="s">
        <v>124</v>
      </c>
      <c r="KMW51" s="12" t="s">
        <v>135</v>
      </c>
      <c r="KMX51" s="7" t="s">
        <v>93</v>
      </c>
      <c r="KMY51" s="16" t="s">
        <v>124</v>
      </c>
      <c r="KNA51" s="12" t="s">
        <v>135</v>
      </c>
      <c r="KNB51" s="7" t="s">
        <v>93</v>
      </c>
      <c r="KNC51" s="16" t="s">
        <v>124</v>
      </c>
      <c r="KNE51" s="12" t="s">
        <v>135</v>
      </c>
      <c r="KNF51" s="7" t="s">
        <v>93</v>
      </c>
      <c r="KNG51" s="16" t="s">
        <v>124</v>
      </c>
      <c r="KNI51" s="12" t="s">
        <v>135</v>
      </c>
      <c r="KNJ51" s="7" t="s">
        <v>93</v>
      </c>
      <c r="KNK51" s="16" t="s">
        <v>124</v>
      </c>
      <c r="KNM51" s="12" t="s">
        <v>135</v>
      </c>
      <c r="KNN51" s="7" t="s">
        <v>93</v>
      </c>
      <c r="KNO51" s="16" t="s">
        <v>124</v>
      </c>
      <c r="KNQ51" s="12" t="s">
        <v>135</v>
      </c>
      <c r="KNR51" s="7" t="s">
        <v>93</v>
      </c>
      <c r="KNS51" s="16" t="s">
        <v>124</v>
      </c>
      <c r="KNU51" s="12" t="s">
        <v>135</v>
      </c>
      <c r="KNV51" s="7" t="s">
        <v>93</v>
      </c>
      <c r="KNW51" s="16" t="s">
        <v>124</v>
      </c>
      <c r="KNY51" s="12" t="s">
        <v>135</v>
      </c>
      <c r="KNZ51" s="7" t="s">
        <v>93</v>
      </c>
      <c r="KOA51" s="16" t="s">
        <v>124</v>
      </c>
      <c r="KOC51" s="12" t="s">
        <v>135</v>
      </c>
      <c r="KOD51" s="7" t="s">
        <v>93</v>
      </c>
      <c r="KOE51" s="16" t="s">
        <v>124</v>
      </c>
      <c r="KOG51" s="12" t="s">
        <v>135</v>
      </c>
      <c r="KOH51" s="7" t="s">
        <v>93</v>
      </c>
      <c r="KOI51" s="16" t="s">
        <v>124</v>
      </c>
      <c r="KOK51" s="12" t="s">
        <v>135</v>
      </c>
      <c r="KOL51" s="7" t="s">
        <v>93</v>
      </c>
      <c r="KOM51" s="16" t="s">
        <v>124</v>
      </c>
      <c r="KOO51" s="12" t="s">
        <v>135</v>
      </c>
      <c r="KOP51" s="7" t="s">
        <v>93</v>
      </c>
      <c r="KOQ51" s="16" t="s">
        <v>124</v>
      </c>
      <c r="KOS51" s="12" t="s">
        <v>135</v>
      </c>
      <c r="KOT51" s="7" t="s">
        <v>93</v>
      </c>
      <c r="KOU51" s="16" t="s">
        <v>124</v>
      </c>
      <c r="KOW51" s="12" t="s">
        <v>135</v>
      </c>
      <c r="KOX51" s="7" t="s">
        <v>93</v>
      </c>
      <c r="KOY51" s="16" t="s">
        <v>124</v>
      </c>
      <c r="KPA51" s="12" t="s">
        <v>135</v>
      </c>
      <c r="KPB51" s="7" t="s">
        <v>93</v>
      </c>
      <c r="KPC51" s="16" t="s">
        <v>124</v>
      </c>
      <c r="KPE51" s="12" t="s">
        <v>135</v>
      </c>
      <c r="KPF51" s="7" t="s">
        <v>93</v>
      </c>
      <c r="KPG51" s="16" t="s">
        <v>124</v>
      </c>
      <c r="KPI51" s="12" t="s">
        <v>135</v>
      </c>
      <c r="KPJ51" s="7" t="s">
        <v>93</v>
      </c>
      <c r="KPK51" s="16" t="s">
        <v>124</v>
      </c>
      <c r="KPM51" s="12" t="s">
        <v>135</v>
      </c>
      <c r="KPN51" s="7" t="s">
        <v>93</v>
      </c>
      <c r="KPO51" s="16" t="s">
        <v>124</v>
      </c>
      <c r="KPQ51" s="12" t="s">
        <v>135</v>
      </c>
      <c r="KPR51" s="7" t="s">
        <v>93</v>
      </c>
      <c r="KPS51" s="16" t="s">
        <v>124</v>
      </c>
      <c r="KPU51" s="12" t="s">
        <v>135</v>
      </c>
      <c r="KPV51" s="7" t="s">
        <v>93</v>
      </c>
      <c r="KPW51" s="16" t="s">
        <v>124</v>
      </c>
      <c r="KPY51" s="12" t="s">
        <v>135</v>
      </c>
      <c r="KPZ51" s="7" t="s">
        <v>93</v>
      </c>
      <c r="KQA51" s="16" t="s">
        <v>124</v>
      </c>
      <c r="KQC51" s="12" t="s">
        <v>135</v>
      </c>
      <c r="KQD51" s="7" t="s">
        <v>93</v>
      </c>
      <c r="KQE51" s="16" t="s">
        <v>124</v>
      </c>
      <c r="KQG51" s="12" t="s">
        <v>135</v>
      </c>
      <c r="KQH51" s="7" t="s">
        <v>93</v>
      </c>
      <c r="KQI51" s="16" t="s">
        <v>124</v>
      </c>
      <c r="KQK51" s="12" t="s">
        <v>135</v>
      </c>
      <c r="KQL51" s="7" t="s">
        <v>93</v>
      </c>
      <c r="KQM51" s="16" t="s">
        <v>124</v>
      </c>
      <c r="KQO51" s="12" t="s">
        <v>135</v>
      </c>
      <c r="KQP51" s="7" t="s">
        <v>93</v>
      </c>
      <c r="KQQ51" s="16" t="s">
        <v>124</v>
      </c>
      <c r="KQS51" s="12" t="s">
        <v>135</v>
      </c>
      <c r="KQT51" s="7" t="s">
        <v>93</v>
      </c>
      <c r="KQU51" s="16" t="s">
        <v>124</v>
      </c>
      <c r="KQW51" s="12" t="s">
        <v>135</v>
      </c>
      <c r="KQX51" s="7" t="s">
        <v>93</v>
      </c>
      <c r="KQY51" s="16" t="s">
        <v>124</v>
      </c>
      <c r="KRA51" s="12" t="s">
        <v>135</v>
      </c>
      <c r="KRB51" s="7" t="s">
        <v>93</v>
      </c>
      <c r="KRC51" s="16" t="s">
        <v>124</v>
      </c>
      <c r="KRE51" s="12" t="s">
        <v>135</v>
      </c>
      <c r="KRF51" s="7" t="s">
        <v>93</v>
      </c>
      <c r="KRG51" s="16" t="s">
        <v>124</v>
      </c>
      <c r="KRI51" s="12" t="s">
        <v>135</v>
      </c>
      <c r="KRJ51" s="7" t="s">
        <v>93</v>
      </c>
      <c r="KRK51" s="16" t="s">
        <v>124</v>
      </c>
      <c r="KRM51" s="12" t="s">
        <v>135</v>
      </c>
      <c r="KRN51" s="7" t="s">
        <v>93</v>
      </c>
      <c r="KRO51" s="16" t="s">
        <v>124</v>
      </c>
      <c r="KRQ51" s="12" t="s">
        <v>135</v>
      </c>
      <c r="KRR51" s="7" t="s">
        <v>93</v>
      </c>
      <c r="KRS51" s="16" t="s">
        <v>124</v>
      </c>
      <c r="KRU51" s="12" t="s">
        <v>135</v>
      </c>
      <c r="KRV51" s="7" t="s">
        <v>93</v>
      </c>
      <c r="KRW51" s="16" t="s">
        <v>124</v>
      </c>
      <c r="KRY51" s="12" t="s">
        <v>135</v>
      </c>
      <c r="KRZ51" s="7" t="s">
        <v>93</v>
      </c>
      <c r="KSA51" s="16" t="s">
        <v>124</v>
      </c>
      <c r="KSC51" s="12" t="s">
        <v>135</v>
      </c>
      <c r="KSD51" s="7" t="s">
        <v>93</v>
      </c>
      <c r="KSE51" s="16" t="s">
        <v>124</v>
      </c>
      <c r="KSG51" s="12" t="s">
        <v>135</v>
      </c>
      <c r="KSH51" s="7" t="s">
        <v>93</v>
      </c>
      <c r="KSI51" s="16" t="s">
        <v>124</v>
      </c>
      <c r="KSK51" s="12" t="s">
        <v>135</v>
      </c>
      <c r="KSL51" s="7" t="s">
        <v>93</v>
      </c>
      <c r="KSM51" s="16" t="s">
        <v>124</v>
      </c>
      <c r="KSO51" s="12" t="s">
        <v>135</v>
      </c>
      <c r="KSP51" s="7" t="s">
        <v>93</v>
      </c>
      <c r="KSQ51" s="16" t="s">
        <v>124</v>
      </c>
      <c r="KSS51" s="12" t="s">
        <v>135</v>
      </c>
      <c r="KST51" s="7" t="s">
        <v>93</v>
      </c>
      <c r="KSU51" s="16" t="s">
        <v>124</v>
      </c>
      <c r="KSW51" s="12" t="s">
        <v>135</v>
      </c>
      <c r="KSX51" s="7" t="s">
        <v>93</v>
      </c>
      <c r="KSY51" s="16" t="s">
        <v>124</v>
      </c>
      <c r="KTA51" s="12" t="s">
        <v>135</v>
      </c>
      <c r="KTB51" s="7" t="s">
        <v>93</v>
      </c>
      <c r="KTC51" s="16" t="s">
        <v>124</v>
      </c>
      <c r="KTE51" s="12" t="s">
        <v>135</v>
      </c>
      <c r="KTF51" s="7" t="s">
        <v>93</v>
      </c>
      <c r="KTG51" s="16" t="s">
        <v>124</v>
      </c>
      <c r="KTI51" s="12" t="s">
        <v>135</v>
      </c>
      <c r="KTJ51" s="7" t="s">
        <v>93</v>
      </c>
      <c r="KTK51" s="16" t="s">
        <v>124</v>
      </c>
      <c r="KTM51" s="12" t="s">
        <v>135</v>
      </c>
      <c r="KTN51" s="7" t="s">
        <v>93</v>
      </c>
      <c r="KTO51" s="16" t="s">
        <v>124</v>
      </c>
      <c r="KTQ51" s="12" t="s">
        <v>135</v>
      </c>
      <c r="KTR51" s="7" t="s">
        <v>93</v>
      </c>
      <c r="KTS51" s="16" t="s">
        <v>124</v>
      </c>
      <c r="KTU51" s="12" t="s">
        <v>135</v>
      </c>
      <c r="KTV51" s="7" t="s">
        <v>93</v>
      </c>
      <c r="KTW51" s="16" t="s">
        <v>124</v>
      </c>
      <c r="KTY51" s="12" t="s">
        <v>135</v>
      </c>
      <c r="KTZ51" s="7" t="s">
        <v>93</v>
      </c>
      <c r="KUA51" s="16" t="s">
        <v>124</v>
      </c>
      <c r="KUC51" s="12" t="s">
        <v>135</v>
      </c>
      <c r="KUD51" s="7" t="s">
        <v>93</v>
      </c>
      <c r="KUE51" s="16" t="s">
        <v>124</v>
      </c>
      <c r="KUG51" s="12" t="s">
        <v>135</v>
      </c>
      <c r="KUH51" s="7" t="s">
        <v>93</v>
      </c>
      <c r="KUI51" s="16" t="s">
        <v>124</v>
      </c>
      <c r="KUK51" s="12" t="s">
        <v>135</v>
      </c>
      <c r="KUL51" s="7" t="s">
        <v>93</v>
      </c>
      <c r="KUM51" s="16" t="s">
        <v>124</v>
      </c>
      <c r="KUO51" s="12" t="s">
        <v>135</v>
      </c>
      <c r="KUP51" s="7" t="s">
        <v>93</v>
      </c>
      <c r="KUQ51" s="16" t="s">
        <v>124</v>
      </c>
      <c r="KUS51" s="12" t="s">
        <v>135</v>
      </c>
      <c r="KUT51" s="7" t="s">
        <v>93</v>
      </c>
      <c r="KUU51" s="16" t="s">
        <v>124</v>
      </c>
      <c r="KUW51" s="12" t="s">
        <v>135</v>
      </c>
      <c r="KUX51" s="7" t="s">
        <v>93</v>
      </c>
      <c r="KUY51" s="16" t="s">
        <v>124</v>
      </c>
      <c r="KVA51" s="12" t="s">
        <v>135</v>
      </c>
      <c r="KVB51" s="7" t="s">
        <v>93</v>
      </c>
      <c r="KVC51" s="16" t="s">
        <v>124</v>
      </c>
      <c r="KVE51" s="12" t="s">
        <v>135</v>
      </c>
      <c r="KVF51" s="7" t="s">
        <v>93</v>
      </c>
      <c r="KVG51" s="16" t="s">
        <v>124</v>
      </c>
      <c r="KVI51" s="12" t="s">
        <v>135</v>
      </c>
      <c r="KVJ51" s="7" t="s">
        <v>93</v>
      </c>
      <c r="KVK51" s="16" t="s">
        <v>124</v>
      </c>
      <c r="KVM51" s="12" t="s">
        <v>135</v>
      </c>
      <c r="KVN51" s="7" t="s">
        <v>93</v>
      </c>
      <c r="KVO51" s="16" t="s">
        <v>124</v>
      </c>
      <c r="KVQ51" s="12" t="s">
        <v>135</v>
      </c>
      <c r="KVR51" s="7" t="s">
        <v>93</v>
      </c>
      <c r="KVS51" s="16" t="s">
        <v>124</v>
      </c>
      <c r="KVU51" s="12" t="s">
        <v>135</v>
      </c>
      <c r="KVV51" s="7" t="s">
        <v>93</v>
      </c>
      <c r="KVW51" s="16" t="s">
        <v>124</v>
      </c>
      <c r="KVY51" s="12" t="s">
        <v>135</v>
      </c>
      <c r="KVZ51" s="7" t="s">
        <v>93</v>
      </c>
      <c r="KWA51" s="16" t="s">
        <v>124</v>
      </c>
      <c r="KWC51" s="12" t="s">
        <v>135</v>
      </c>
      <c r="KWD51" s="7" t="s">
        <v>93</v>
      </c>
      <c r="KWE51" s="16" t="s">
        <v>124</v>
      </c>
      <c r="KWG51" s="12" t="s">
        <v>135</v>
      </c>
      <c r="KWH51" s="7" t="s">
        <v>93</v>
      </c>
      <c r="KWI51" s="16" t="s">
        <v>124</v>
      </c>
      <c r="KWK51" s="12" t="s">
        <v>135</v>
      </c>
      <c r="KWL51" s="7" t="s">
        <v>93</v>
      </c>
      <c r="KWM51" s="16" t="s">
        <v>124</v>
      </c>
      <c r="KWO51" s="12" t="s">
        <v>135</v>
      </c>
      <c r="KWP51" s="7" t="s">
        <v>93</v>
      </c>
      <c r="KWQ51" s="16" t="s">
        <v>124</v>
      </c>
      <c r="KWS51" s="12" t="s">
        <v>135</v>
      </c>
      <c r="KWT51" s="7" t="s">
        <v>93</v>
      </c>
      <c r="KWU51" s="16" t="s">
        <v>124</v>
      </c>
      <c r="KWW51" s="12" t="s">
        <v>135</v>
      </c>
      <c r="KWX51" s="7" t="s">
        <v>93</v>
      </c>
      <c r="KWY51" s="16" t="s">
        <v>124</v>
      </c>
      <c r="KXA51" s="12" t="s">
        <v>135</v>
      </c>
      <c r="KXB51" s="7" t="s">
        <v>93</v>
      </c>
      <c r="KXC51" s="16" t="s">
        <v>124</v>
      </c>
      <c r="KXE51" s="12" t="s">
        <v>135</v>
      </c>
      <c r="KXF51" s="7" t="s">
        <v>93</v>
      </c>
      <c r="KXG51" s="16" t="s">
        <v>124</v>
      </c>
      <c r="KXI51" s="12" t="s">
        <v>135</v>
      </c>
      <c r="KXJ51" s="7" t="s">
        <v>93</v>
      </c>
      <c r="KXK51" s="16" t="s">
        <v>124</v>
      </c>
      <c r="KXM51" s="12" t="s">
        <v>135</v>
      </c>
      <c r="KXN51" s="7" t="s">
        <v>93</v>
      </c>
      <c r="KXO51" s="16" t="s">
        <v>124</v>
      </c>
      <c r="KXQ51" s="12" t="s">
        <v>135</v>
      </c>
      <c r="KXR51" s="7" t="s">
        <v>93</v>
      </c>
      <c r="KXS51" s="16" t="s">
        <v>124</v>
      </c>
      <c r="KXU51" s="12" t="s">
        <v>135</v>
      </c>
      <c r="KXV51" s="7" t="s">
        <v>93</v>
      </c>
      <c r="KXW51" s="16" t="s">
        <v>124</v>
      </c>
      <c r="KXY51" s="12" t="s">
        <v>135</v>
      </c>
      <c r="KXZ51" s="7" t="s">
        <v>93</v>
      </c>
      <c r="KYA51" s="16" t="s">
        <v>124</v>
      </c>
      <c r="KYC51" s="12" t="s">
        <v>135</v>
      </c>
      <c r="KYD51" s="7" t="s">
        <v>93</v>
      </c>
      <c r="KYE51" s="16" t="s">
        <v>124</v>
      </c>
      <c r="KYG51" s="12" t="s">
        <v>135</v>
      </c>
      <c r="KYH51" s="7" t="s">
        <v>93</v>
      </c>
      <c r="KYI51" s="16" t="s">
        <v>124</v>
      </c>
      <c r="KYK51" s="12" t="s">
        <v>135</v>
      </c>
      <c r="KYL51" s="7" t="s">
        <v>93</v>
      </c>
      <c r="KYM51" s="16" t="s">
        <v>124</v>
      </c>
      <c r="KYO51" s="12" t="s">
        <v>135</v>
      </c>
      <c r="KYP51" s="7" t="s">
        <v>93</v>
      </c>
      <c r="KYQ51" s="16" t="s">
        <v>124</v>
      </c>
      <c r="KYS51" s="12" t="s">
        <v>135</v>
      </c>
      <c r="KYT51" s="7" t="s">
        <v>93</v>
      </c>
      <c r="KYU51" s="16" t="s">
        <v>124</v>
      </c>
      <c r="KYW51" s="12" t="s">
        <v>135</v>
      </c>
      <c r="KYX51" s="7" t="s">
        <v>93</v>
      </c>
      <c r="KYY51" s="16" t="s">
        <v>124</v>
      </c>
      <c r="KZA51" s="12" t="s">
        <v>135</v>
      </c>
      <c r="KZB51" s="7" t="s">
        <v>93</v>
      </c>
      <c r="KZC51" s="16" t="s">
        <v>124</v>
      </c>
      <c r="KZE51" s="12" t="s">
        <v>135</v>
      </c>
      <c r="KZF51" s="7" t="s">
        <v>93</v>
      </c>
      <c r="KZG51" s="16" t="s">
        <v>124</v>
      </c>
      <c r="KZI51" s="12" t="s">
        <v>135</v>
      </c>
      <c r="KZJ51" s="7" t="s">
        <v>93</v>
      </c>
      <c r="KZK51" s="16" t="s">
        <v>124</v>
      </c>
      <c r="KZM51" s="12" t="s">
        <v>135</v>
      </c>
      <c r="KZN51" s="7" t="s">
        <v>93</v>
      </c>
      <c r="KZO51" s="16" t="s">
        <v>124</v>
      </c>
      <c r="KZQ51" s="12" t="s">
        <v>135</v>
      </c>
      <c r="KZR51" s="7" t="s">
        <v>93</v>
      </c>
      <c r="KZS51" s="16" t="s">
        <v>124</v>
      </c>
      <c r="KZU51" s="12" t="s">
        <v>135</v>
      </c>
      <c r="KZV51" s="7" t="s">
        <v>93</v>
      </c>
      <c r="KZW51" s="16" t="s">
        <v>124</v>
      </c>
      <c r="KZY51" s="12" t="s">
        <v>135</v>
      </c>
      <c r="KZZ51" s="7" t="s">
        <v>93</v>
      </c>
      <c r="LAA51" s="16" t="s">
        <v>124</v>
      </c>
      <c r="LAC51" s="12" t="s">
        <v>135</v>
      </c>
      <c r="LAD51" s="7" t="s">
        <v>93</v>
      </c>
      <c r="LAE51" s="16" t="s">
        <v>124</v>
      </c>
      <c r="LAG51" s="12" t="s">
        <v>135</v>
      </c>
      <c r="LAH51" s="7" t="s">
        <v>93</v>
      </c>
      <c r="LAI51" s="16" t="s">
        <v>124</v>
      </c>
      <c r="LAK51" s="12" t="s">
        <v>135</v>
      </c>
      <c r="LAL51" s="7" t="s">
        <v>93</v>
      </c>
      <c r="LAM51" s="16" t="s">
        <v>124</v>
      </c>
      <c r="LAO51" s="12" t="s">
        <v>135</v>
      </c>
      <c r="LAP51" s="7" t="s">
        <v>93</v>
      </c>
      <c r="LAQ51" s="16" t="s">
        <v>124</v>
      </c>
      <c r="LAS51" s="12" t="s">
        <v>135</v>
      </c>
      <c r="LAT51" s="7" t="s">
        <v>93</v>
      </c>
      <c r="LAU51" s="16" t="s">
        <v>124</v>
      </c>
      <c r="LAW51" s="12" t="s">
        <v>135</v>
      </c>
      <c r="LAX51" s="7" t="s">
        <v>93</v>
      </c>
      <c r="LAY51" s="16" t="s">
        <v>124</v>
      </c>
      <c r="LBA51" s="12" t="s">
        <v>135</v>
      </c>
      <c r="LBB51" s="7" t="s">
        <v>93</v>
      </c>
      <c r="LBC51" s="16" t="s">
        <v>124</v>
      </c>
      <c r="LBE51" s="12" t="s">
        <v>135</v>
      </c>
      <c r="LBF51" s="7" t="s">
        <v>93</v>
      </c>
      <c r="LBG51" s="16" t="s">
        <v>124</v>
      </c>
      <c r="LBI51" s="12" t="s">
        <v>135</v>
      </c>
      <c r="LBJ51" s="7" t="s">
        <v>93</v>
      </c>
      <c r="LBK51" s="16" t="s">
        <v>124</v>
      </c>
      <c r="LBM51" s="12" t="s">
        <v>135</v>
      </c>
      <c r="LBN51" s="7" t="s">
        <v>93</v>
      </c>
      <c r="LBO51" s="16" t="s">
        <v>124</v>
      </c>
      <c r="LBQ51" s="12" t="s">
        <v>135</v>
      </c>
      <c r="LBR51" s="7" t="s">
        <v>93</v>
      </c>
      <c r="LBS51" s="16" t="s">
        <v>124</v>
      </c>
      <c r="LBU51" s="12" t="s">
        <v>135</v>
      </c>
      <c r="LBV51" s="7" t="s">
        <v>93</v>
      </c>
      <c r="LBW51" s="16" t="s">
        <v>124</v>
      </c>
      <c r="LBY51" s="12" t="s">
        <v>135</v>
      </c>
      <c r="LBZ51" s="7" t="s">
        <v>93</v>
      </c>
      <c r="LCA51" s="16" t="s">
        <v>124</v>
      </c>
      <c r="LCC51" s="12" t="s">
        <v>135</v>
      </c>
      <c r="LCD51" s="7" t="s">
        <v>93</v>
      </c>
      <c r="LCE51" s="16" t="s">
        <v>124</v>
      </c>
      <c r="LCG51" s="12" t="s">
        <v>135</v>
      </c>
      <c r="LCH51" s="7" t="s">
        <v>93</v>
      </c>
      <c r="LCI51" s="16" t="s">
        <v>124</v>
      </c>
      <c r="LCK51" s="12" t="s">
        <v>135</v>
      </c>
      <c r="LCL51" s="7" t="s">
        <v>93</v>
      </c>
      <c r="LCM51" s="16" t="s">
        <v>124</v>
      </c>
      <c r="LCO51" s="12" t="s">
        <v>135</v>
      </c>
      <c r="LCP51" s="7" t="s">
        <v>93</v>
      </c>
      <c r="LCQ51" s="16" t="s">
        <v>124</v>
      </c>
      <c r="LCS51" s="12" t="s">
        <v>135</v>
      </c>
      <c r="LCT51" s="7" t="s">
        <v>93</v>
      </c>
      <c r="LCU51" s="16" t="s">
        <v>124</v>
      </c>
      <c r="LCW51" s="12" t="s">
        <v>135</v>
      </c>
      <c r="LCX51" s="7" t="s">
        <v>93</v>
      </c>
      <c r="LCY51" s="16" t="s">
        <v>124</v>
      </c>
      <c r="LDA51" s="12" t="s">
        <v>135</v>
      </c>
      <c r="LDB51" s="7" t="s">
        <v>93</v>
      </c>
      <c r="LDC51" s="16" t="s">
        <v>124</v>
      </c>
      <c r="LDE51" s="12" t="s">
        <v>135</v>
      </c>
      <c r="LDF51" s="7" t="s">
        <v>93</v>
      </c>
      <c r="LDG51" s="16" t="s">
        <v>124</v>
      </c>
      <c r="LDI51" s="12" t="s">
        <v>135</v>
      </c>
      <c r="LDJ51" s="7" t="s">
        <v>93</v>
      </c>
      <c r="LDK51" s="16" t="s">
        <v>124</v>
      </c>
      <c r="LDM51" s="12" t="s">
        <v>135</v>
      </c>
      <c r="LDN51" s="7" t="s">
        <v>93</v>
      </c>
      <c r="LDO51" s="16" t="s">
        <v>124</v>
      </c>
      <c r="LDQ51" s="12" t="s">
        <v>135</v>
      </c>
      <c r="LDR51" s="7" t="s">
        <v>93</v>
      </c>
      <c r="LDS51" s="16" t="s">
        <v>124</v>
      </c>
      <c r="LDU51" s="12" t="s">
        <v>135</v>
      </c>
      <c r="LDV51" s="7" t="s">
        <v>93</v>
      </c>
      <c r="LDW51" s="16" t="s">
        <v>124</v>
      </c>
      <c r="LDY51" s="12" t="s">
        <v>135</v>
      </c>
      <c r="LDZ51" s="7" t="s">
        <v>93</v>
      </c>
      <c r="LEA51" s="16" t="s">
        <v>124</v>
      </c>
      <c r="LEC51" s="12" t="s">
        <v>135</v>
      </c>
      <c r="LED51" s="7" t="s">
        <v>93</v>
      </c>
      <c r="LEE51" s="16" t="s">
        <v>124</v>
      </c>
      <c r="LEG51" s="12" t="s">
        <v>135</v>
      </c>
      <c r="LEH51" s="7" t="s">
        <v>93</v>
      </c>
      <c r="LEI51" s="16" t="s">
        <v>124</v>
      </c>
      <c r="LEK51" s="12" t="s">
        <v>135</v>
      </c>
      <c r="LEL51" s="7" t="s">
        <v>93</v>
      </c>
      <c r="LEM51" s="16" t="s">
        <v>124</v>
      </c>
      <c r="LEO51" s="12" t="s">
        <v>135</v>
      </c>
      <c r="LEP51" s="7" t="s">
        <v>93</v>
      </c>
      <c r="LEQ51" s="16" t="s">
        <v>124</v>
      </c>
      <c r="LES51" s="12" t="s">
        <v>135</v>
      </c>
      <c r="LET51" s="7" t="s">
        <v>93</v>
      </c>
      <c r="LEU51" s="16" t="s">
        <v>124</v>
      </c>
      <c r="LEW51" s="12" t="s">
        <v>135</v>
      </c>
      <c r="LEX51" s="7" t="s">
        <v>93</v>
      </c>
      <c r="LEY51" s="16" t="s">
        <v>124</v>
      </c>
      <c r="LFA51" s="12" t="s">
        <v>135</v>
      </c>
      <c r="LFB51" s="7" t="s">
        <v>93</v>
      </c>
      <c r="LFC51" s="16" t="s">
        <v>124</v>
      </c>
      <c r="LFE51" s="12" t="s">
        <v>135</v>
      </c>
      <c r="LFF51" s="7" t="s">
        <v>93</v>
      </c>
      <c r="LFG51" s="16" t="s">
        <v>124</v>
      </c>
      <c r="LFI51" s="12" t="s">
        <v>135</v>
      </c>
      <c r="LFJ51" s="7" t="s">
        <v>93</v>
      </c>
      <c r="LFK51" s="16" t="s">
        <v>124</v>
      </c>
      <c r="LFM51" s="12" t="s">
        <v>135</v>
      </c>
      <c r="LFN51" s="7" t="s">
        <v>93</v>
      </c>
      <c r="LFO51" s="16" t="s">
        <v>124</v>
      </c>
      <c r="LFQ51" s="12" t="s">
        <v>135</v>
      </c>
      <c r="LFR51" s="7" t="s">
        <v>93</v>
      </c>
      <c r="LFS51" s="16" t="s">
        <v>124</v>
      </c>
      <c r="LFU51" s="12" t="s">
        <v>135</v>
      </c>
      <c r="LFV51" s="7" t="s">
        <v>93</v>
      </c>
      <c r="LFW51" s="16" t="s">
        <v>124</v>
      </c>
      <c r="LFY51" s="12" t="s">
        <v>135</v>
      </c>
      <c r="LFZ51" s="7" t="s">
        <v>93</v>
      </c>
      <c r="LGA51" s="16" t="s">
        <v>124</v>
      </c>
      <c r="LGC51" s="12" t="s">
        <v>135</v>
      </c>
      <c r="LGD51" s="7" t="s">
        <v>93</v>
      </c>
      <c r="LGE51" s="16" t="s">
        <v>124</v>
      </c>
      <c r="LGG51" s="12" t="s">
        <v>135</v>
      </c>
      <c r="LGH51" s="7" t="s">
        <v>93</v>
      </c>
      <c r="LGI51" s="16" t="s">
        <v>124</v>
      </c>
      <c r="LGK51" s="12" t="s">
        <v>135</v>
      </c>
      <c r="LGL51" s="7" t="s">
        <v>93</v>
      </c>
      <c r="LGM51" s="16" t="s">
        <v>124</v>
      </c>
      <c r="LGO51" s="12" t="s">
        <v>135</v>
      </c>
      <c r="LGP51" s="7" t="s">
        <v>93</v>
      </c>
      <c r="LGQ51" s="16" t="s">
        <v>124</v>
      </c>
      <c r="LGS51" s="12" t="s">
        <v>135</v>
      </c>
      <c r="LGT51" s="7" t="s">
        <v>93</v>
      </c>
      <c r="LGU51" s="16" t="s">
        <v>124</v>
      </c>
      <c r="LGW51" s="12" t="s">
        <v>135</v>
      </c>
      <c r="LGX51" s="7" t="s">
        <v>93</v>
      </c>
      <c r="LGY51" s="16" t="s">
        <v>124</v>
      </c>
      <c r="LHA51" s="12" t="s">
        <v>135</v>
      </c>
      <c r="LHB51" s="7" t="s">
        <v>93</v>
      </c>
      <c r="LHC51" s="16" t="s">
        <v>124</v>
      </c>
      <c r="LHE51" s="12" t="s">
        <v>135</v>
      </c>
      <c r="LHF51" s="7" t="s">
        <v>93</v>
      </c>
      <c r="LHG51" s="16" t="s">
        <v>124</v>
      </c>
      <c r="LHI51" s="12" t="s">
        <v>135</v>
      </c>
      <c r="LHJ51" s="7" t="s">
        <v>93</v>
      </c>
      <c r="LHK51" s="16" t="s">
        <v>124</v>
      </c>
      <c r="LHM51" s="12" t="s">
        <v>135</v>
      </c>
      <c r="LHN51" s="7" t="s">
        <v>93</v>
      </c>
      <c r="LHO51" s="16" t="s">
        <v>124</v>
      </c>
      <c r="LHQ51" s="12" t="s">
        <v>135</v>
      </c>
      <c r="LHR51" s="7" t="s">
        <v>93</v>
      </c>
      <c r="LHS51" s="16" t="s">
        <v>124</v>
      </c>
      <c r="LHU51" s="12" t="s">
        <v>135</v>
      </c>
      <c r="LHV51" s="7" t="s">
        <v>93</v>
      </c>
      <c r="LHW51" s="16" t="s">
        <v>124</v>
      </c>
      <c r="LHY51" s="12" t="s">
        <v>135</v>
      </c>
      <c r="LHZ51" s="7" t="s">
        <v>93</v>
      </c>
      <c r="LIA51" s="16" t="s">
        <v>124</v>
      </c>
      <c r="LIC51" s="12" t="s">
        <v>135</v>
      </c>
      <c r="LID51" s="7" t="s">
        <v>93</v>
      </c>
      <c r="LIE51" s="16" t="s">
        <v>124</v>
      </c>
      <c r="LIG51" s="12" t="s">
        <v>135</v>
      </c>
      <c r="LIH51" s="7" t="s">
        <v>93</v>
      </c>
      <c r="LII51" s="16" t="s">
        <v>124</v>
      </c>
      <c r="LIK51" s="12" t="s">
        <v>135</v>
      </c>
      <c r="LIL51" s="7" t="s">
        <v>93</v>
      </c>
      <c r="LIM51" s="16" t="s">
        <v>124</v>
      </c>
      <c r="LIO51" s="12" t="s">
        <v>135</v>
      </c>
      <c r="LIP51" s="7" t="s">
        <v>93</v>
      </c>
      <c r="LIQ51" s="16" t="s">
        <v>124</v>
      </c>
      <c r="LIS51" s="12" t="s">
        <v>135</v>
      </c>
      <c r="LIT51" s="7" t="s">
        <v>93</v>
      </c>
      <c r="LIU51" s="16" t="s">
        <v>124</v>
      </c>
      <c r="LIW51" s="12" t="s">
        <v>135</v>
      </c>
      <c r="LIX51" s="7" t="s">
        <v>93</v>
      </c>
      <c r="LIY51" s="16" t="s">
        <v>124</v>
      </c>
      <c r="LJA51" s="12" t="s">
        <v>135</v>
      </c>
      <c r="LJB51" s="7" t="s">
        <v>93</v>
      </c>
      <c r="LJC51" s="16" t="s">
        <v>124</v>
      </c>
      <c r="LJE51" s="12" t="s">
        <v>135</v>
      </c>
      <c r="LJF51" s="7" t="s">
        <v>93</v>
      </c>
      <c r="LJG51" s="16" t="s">
        <v>124</v>
      </c>
      <c r="LJI51" s="12" t="s">
        <v>135</v>
      </c>
      <c r="LJJ51" s="7" t="s">
        <v>93</v>
      </c>
      <c r="LJK51" s="16" t="s">
        <v>124</v>
      </c>
      <c r="LJM51" s="12" t="s">
        <v>135</v>
      </c>
      <c r="LJN51" s="7" t="s">
        <v>93</v>
      </c>
      <c r="LJO51" s="16" t="s">
        <v>124</v>
      </c>
      <c r="LJQ51" s="12" t="s">
        <v>135</v>
      </c>
      <c r="LJR51" s="7" t="s">
        <v>93</v>
      </c>
      <c r="LJS51" s="16" t="s">
        <v>124</v>
      </c>
      <c r="LJU51" s="12" t="s">
        <v>135</v>
      </c>
      <c r="LJV51" s="7" t="s">
        <v>93</v>
      </c>
      <c r="LJW51" s="16" t="s">
        <v>124</v>
      </c>
      <c r="LJY51" s="12" t="s">
        <v>135</v>
      </c>
      <c r="LJZ51" s="7" t="s">
        <v>93</v>
      </c>
      <c r="LKA51" s="16" t="s">
        <v>124</v>
      </c>
      <c r="LKC51" s="12" t="s">
        <v>135</v>
      </c>
      <c r="LKD51" s="7" t="s">
        <v>93</v>
      </c>
      <c r="LKE51" s="16" t="s">
        <v>124</v>
      </c>
      <c r="LKG51" s="12" t="s">
        <v>135</v>
      </c>
      <c r="LKH51" s="7" t="s">
        <v>93</v>
      </c>
      <c r="LKI51" s="16" t="s">
        <v>124</v>
      </c>
      <c r="LKK51" s="12" t="s">
        <v>135</v>
      </c>
      <c r="LKL51" s="7" t="s">
        <v>93</v>
      </c>
      <c r="LKM51" s="16" t="s">
        <v>124</v>
      </c>
      <c r="LKO51" s="12" t="s">
        <v>135</v>
      </c>
      <c r="LKP51" s="7" t="s">
        <v>93</v>
      </c>
      <c r="LKQ51" s="16" t="s">
        <v>124</v>
      </c>
      <c r="LKS51" s="12" t="s">
        <v>135</v>
      </c>
      <c r="LKT51" s="7" t="s">
        <v>93</v>
      </c>
      <c r="LKU51" s="16" t="s">
        <v>124</v>
      </c>
      <c r="LKW51" s="12" t="s">
        <v>135</v>
      </c>
      <c r="LKX51" s="7" t="s">
        <v>93</v>
      </c>
      <c r="LKY51" s="16" t="s">
        <v>124</v>
      </c>
      <c r="LLA51" s="12" t="s">
        <v>135</v>
      </c>
      <c r="LLB51" s="7" t="s">
        <v>93</v>
      </c>
      <c r="LLC51" s="16" t="s">
        <v>124</v>
      </c>
      <c r="LLE51" s="12" t="s">
        <v>135</v>
      </c>
      <c r="LLF51" s="7" t="s">
        <v>93</v>
      </c>
      <c r="LLG51" s="16" t="s">
        <v>124</v>
      </c>
      <c r="LLI51" s="12" t="s">
        <v>135</v>
      </c>
      <c r="LLJ51" s="7" t="s">
        <v>93</v>
      </c>
      <c r="LLK51" s="16" t="s">
        <v>124</v>
      </c>
      <c r="LLM51" s="12" t="s">
        <v>135</v>
      </c>
      <c r="LLN51" s="7" t="s">
        <v>93</v>
      </c>
      <c r="LLO51" s="16" t="s">
        <v>124</v>
      </c>
      <c r="LLQ51" s="12" t="s">
        <v>135</v>
      </c>
      <c r="LLR51" s="7" t="s">
        <v>93</v>
      </c>
      <c r="LLS51" s="16" t="s">
        <v>124</v>
      </c>
      <c r="LLU51" s="12" t="s">
        <v>135</v>
      </c>
      <c r="LLV51" s="7" t="s">
        <v>93</v>
      </c>
      <c r="LLW51" s="16" t="s">
        <v>124</v>
      </c>
      <c r="LLY51" s="12" t="s">
        <v>135</v>
      </c>
      <c r="LLZ51" s="7" t="s">
        <v>93</v>
      </c>
      <c r="LMA51" s="16" t="s">
        <v>124</v>
      </c>
      <c r="LMC51" s="12" t="s">
        <v>135</v>
      </c>
      <c r="LMD51" s="7" t="s">
        <v>93</v>
      </c>
      <c r="LME51" s="16" t="s">
        <v>124</v>
      </c>
      <c r="LMG51" s="12" t="s">
        <v>135</v>
      </c>
      <c r="LMH51" s="7" t="s">
        <v>93</v>
      </c>
      <c r="LMI51" s="16" t="s">
        <v>124</v>
      </c>
      <c r="LMK51" s="12" t="s">
        <v>135</v>
      </c>
      <c r="LML51" s="7" t="s">
        <v>93</v>
      </c>
      <c r="LMM51" s="16" t="s">
        <v>124</v>
      </c>
      <c r="LMO51" s="12" t="s">
        <v>135</v>
      </c>
      <c r="LMP51" s="7" t="s">
        <v>93</v>
      </c>
      <c r="LMQ51" s="16" t="s">
        <v>124</v>
      </c>
      <c r="LMS51" s="12" t="s">
        <v>135</v>
      </c>
      <c r="LMT51" s="7" t="s">
        <v>93</v>
      </c>
      <c r="LMU51" s="16" t="s">
        <v>124</v>
      </c>
      <c r="LMW51" s="12" t="s">
        <v>135</v>
      </c>
      <c r="LMX51" s="7" t="s">
        <v>93</v>
      </c>
      <c r="LMY51" s="16" t="s">
        <v>124</v>
      </c>
      <c r="LNA51" s="12" t="s">
        <v>135</v>
      </c>
      <c r="LNB51" s="7" t="s">
        <v>93</v>
      </c>
      <c r="LNC51" s="16" t="s">
        <v>124</v>
      </c>
      <c r="LNE51" s="12" t="s">
        <v>135</v>
      </c>
      <c r="LNF51" s="7" t="s">
        <v>93</v>
      </c>
      <c r="LNG51" s="16" t="s">
        <v>124</v>
      </c>
      <c r="LNI51" s="12" t="s">
        <v>135</v>
      </c>
      <c r="LNJ51" s="7" t="s">
        <v>93</v>
      </c>
      <c r="LNK51" s="16" t="s">
        <v>124</v>
      </c>
      <c r="LNM51" s="12" t="s">
        <v>135</v>
      </c>
      <c r="LNN51" s="7" t="s">
        <v>93</v>
      </c>
      <c r="LNO51" s="16" t="s">
        <v>124</v>
      </c>
      <c r="LNQ51" s="12" t="s">
        <v>135</v>
      </c>
      <c r="LNR51" s="7" t="s">
        <v>93</v>
      </c>
      <c r="LNS51" s="16" t="s">
        <v>124</v>
      </c>
      <c r="LNU51" s="12" t="s">
        <v>135</v>
      </c>
      <c r="LNV51" s="7" t="s">
        <v>93</v>
      </c>
      <c r="LNW51" s="16" t="s">
        <v>124</v>
      </c>
      <c r="LNY51" s="12" t="s">
        <v>135</v>
      </c>
      <c r="LNZ51" s="7" t="s">
        <v>93</v>
      </c>
      <c r="LOA51" s="16" t="s">
        <v>124</v>
      </c>
      <c r="LOC51" s="12" t="s">
        <v>135</v>
      </c>
      <c r="LOD51" s="7" t="s">
        <v>93</v>
      </c>
      <c r="LOE51" s="16" t="s">
        <v>124</v>
      </c>
      <c r="LOG51" s="12" t="s">
        <v>135</v>
      </c>
      <c r="LOH51" s="7" t="s">
        <v>93</v>
      </c>
      <c r="LOI51" s="16" t="s">
        <v>124</v>
      </c>
      <c r="LOK51" s="12" t="s">
        <v>135</v>
      </c>
      <c r="LOL51" s="7" t="s">
        <v>93</v>
      </c>
      <c r="LOM51" s="16" t="s">
        <v>124</v>
      </c>
      <c r="LOO51" s="12" t="s">
        <v>135</v>
      </c>
      <c r="LOP51" s="7" t="s">
        <v>93</v>
      </c>
      <c r="LOQ51" s="16" t="s">
        <v>124</v>
      </c>
      <c r="LOS51" s="12" t="s">
        <v>135</v>
      </c>
      <c r="LOT51" s="7" t="s">
        <v>93</v>
      </c>
      <c r="LOU51" s="16" t="s">
        <v>124</v>
      </c>
      <c r="LOW51" s="12" t="s">
        <v>135</v>
      </c>
      <c r="LOX51" s="7" t="s">
        <v>93</v>
      </c>
      <c r="LOY51" s="16" t="s">
        <v>124</v>
      </c>
      <c r="LPA51" s="12" t="s">
        <v>135</v>
      </c>
      <c r="LPB51" s="7" t="s">
        <v>93</v>
      </c>
      <c r="LPC51" s="16" t="s">
        <v>124</v>
      </c>
      <c r="LPE51" s="12" t="s">
        <v>135</v>
      </c>
      <c r="LPF51" s="7" t="s">
        <v>93</v>
      </c>
      <c r="LPG51" s="16" t="s">
        <v>124</v>
      </c>
      <c r="LPI51" s="12" t="s">
        <v>135</v>
      </c>
      <c r="LPJ51" s="7" t="s">
        <v>93</v>
      </c>
      <c r="LPK51" s="16" t="s">
        <v>124</v>
      </c>
      <c r="LPM51" s="12" t="s">
        <v>135</v>
      </c>
      <c r="LPN51" s="7" t="s">
        <v>93</v>
      </c>
      <c r="LPO51" s="16" t="s">
        <v>124</v>
      </c>
      <c r="LPQ51" s="12" t="s">
        <v>135</v>
      </c>
      <c r="LPR51" s="7" t="s">
        <v>93</v>
      </c>
      <c r="LPS51" s="16" t="s">
        <v>124</v>
      </c>
      <c r="LPU51" s="12" t="s">
        <v>135</v>
      </c>
      <c r="LPV51" s="7" t="s">
        <v>93</v>
      </c>
      <c r="LPW51" s="16" t="s">
        <v>124</v>
      </c>
      <c r="LPY51" s="12" t="s">
        <v>135</v>
      </c>
      <c r="LPZ51" s="7" t="s">
        <v>93</v>
      </c>
      <c r="LQA51" s="16" t="s">
        <v>124</v>
      </c>
      <c r="LQC51" s="12" t="s">
        <v>135</v>
      </c>
      <c r="LQD51" s="7" t="s">
        <v>93</v>
      </c>
      <c r="LQE51" s="16" t="s">
        <v>124</v>
      </c>
      <c r="LQG51" s="12" t="s">
        <v>135</v>
      </c>
      <c r="LQH51" s="7" t="s">
        <v>93</v>
      </c>
      <c r="LQI51" s="16" t="s">
        <v>124</v>
      </c>
      <c r="LQK51" s="12" t="s">
        <v>135</v>
      </c>
      <c r="LQL51" s="7" t="s">
        <v>93</v>
      </c>
      <c r="LQM51" s="16" t="s">
        <v>124</v>
      </c>
      <c r="LQO51" s="12" t="s">
        <v>135</v>
      </c>
      <c r="LQP51" s="7" t="s">
        <v>93</v>
      </c>
      <c r="LQQ51" s="16" t="s">
        <v>124</v>
      </c>
      <c r="LQS51" s="12" t="s">
        <v>135</v>
      </c>
      <c r="LQT51" s="7" t="s">
        <v>93</v>
      </c>
      <c r="LQU51" s="16" t="s">
        <v>124</v>
      </c>
      <c r="LQW51" s="12" t="s">
        <v>135</v>
      </c>
      <c r="LQX51" s="7" t="s">
        <v>93</v>
      </c>
      <c r="LQY51" s="16" t="s">
        <v>124</v>
      </c>
      <c r="LRA51" s="12" t="s">
        <v>135</v>
      </c>
      <c r="LRB51" s="7" t="s">
        <v>93</v>
      </c>
      <c r="LRC51" s="16" t="s">
        <v>124</v>
      </c>
      <c r="LRE51" s="12" t="s">
        <v>135</v>
      </c>
      <c r="LRF51" s="7" t="s">
        <v>93</v>
      </c>
      <c r="LRG51" s="16" t="s">
        <v>124</v>
      </c>
      <c r="LRI51" s="12" t="s">
        <v>135</v>
      </c>
      <c r="LRJ51" s="7" t="s">
        <v>93</v>
      </c>
      <c r="LRK51" s="16" t="s">
        <v>124</v>
      </c>
      <c r="LRM51" s="12" t="s">
        <v>135</v>
      </c>
      <c r="LRN51" s="7" t="s">
        <v>93</v>
      </c>
      <c r="LRO51" s="16" t="s">
        <v>124</v>
      </c>
      <c r="LRQ51" s="12" t="s">
        <v>135</v>
      </c>
      <c r="LRR51" s="7" t="s">
        <v>93</v>
      </c>
      <c r="LRS51" s="16" t="s">
        <v>124</v>
      </c>
      <c r="LRU51" s="12" t="s">
        <v>135</v>
      </c>
      <c r="LRV51" s="7" t="s">
        <v>93</v>
      </c>
      <c r="LRW51" s="16" t="s">
        <v>124</v>
      </c>
      <c r="LRY51" s="12" t="s">
        <v>135</v>
      </c>
      <c r="LRZ51" s="7" t="s">
        <v>93</v>
      </c>
      <c r="LSA51" s="16" t="s">
        <v>124</v>
      </c>
      <c r="LSC51" s="12" t="s">
        <v>135</v>
      </c>
      <c r="LSD51" s="7" t="s">
        <v>93</v>
      </c>
      <c r="LSE51" s="16" t="s">
        <v>124</v>
      </c>
      <c r="LSG51" s="12" t="s">
        <v>135</v>
      </c>
      <c r="LSH51" s="7" t="s">
        <v>93</v>
      </c>
      <c r="LSI51" s="16" t="s">
        <v>124</v>
      </c>
      <c r="LSK51" s="12" t="s">
        <v>135</v>
      </c>
      <c r="LSL51" s="7" t="s">
        <v>93</v>
      </c>
      <c r="LSM51" s="16" t="s">
        <v>124</v>
      </c>
      <c r="LSO51" s="12" t="s">
        <v>135</v>
      </c>
      <c r="LSP51" s="7" t="s">
        <v>93</v>
      </c>
      <c r="LSQ51" s="16" t="s">
        <v>124</v>
      </c>
      <c r="LSS51" s="12" t="s">
        <v>135</v>
      </c>
      <c r="LST51" s="7" t="s">
        <v>93</v>
      </c>
      <c r="LSU51" s="16" t="s">
        <v>124</v>
      </c>
      <c r="LSW51" s="12" t="s">
        <v>135</v>
      </c>
      <c r="LSX51" s="7" t="s">
        <v>93</v>
      </c>
      <c r="LSY51" s="16" t="s">
        <v>124</v>
      </c>
      <c r="LTA51" s="12" t="s">
        <v>135</v>
      </c>
      <c r="LTB51" s="7" t="s">
        <v>93</v>
      </c>
      <c r="LTC51" s="16" t="s">
        <v>124</v>
      </c>
      <c r="LTE51" s="12" t="s">
        <v>135</v>
      </c>
      <c r="LTF51" s="7" t="s">
        <v>93</v>
      </c>
      <c r="LTG51" s="16" t="s">
        <v>124</v>
      </c>
      <c r="LTI51" s="12" t="s">
        <v>135</v>
      </c>
      <c r="LTJ51" s="7" t="s">
        <v>93</v>
      </c>
      <c r="LTK51" s="16" t="s">
        <v>124</v>
      </c>
      <c r="LTM51" s="12" t="s">
        <v>135</v>
      </c>
      <c r="LTN51" s="7" t="s">
        <v>93</v>
      </c>
      <c r="LTO51" s="16" t="s">
        <v>124</v>
      </c>
      <c r="LTQ51" s="12" t="s">
        <v>135</v>
      </c>
      <c r="LTR51" s="7" t="s">
        <v>93</v>
      </c>
      <c r="LTS51" s="16" t="s">
        <v>124</v>
      </c>
      <c r="LTU51" s="12" t="s">
        <v>135</v>
      </c>
      <c r="LTV51" s="7" t="s">
        <v>93</v>
      </c>
      <c r="LTW51" s="16" t="s">
        <v>124</v>
      </c>
      <c r="LTY51" s="12" t="s">
        <v>135</v>
      </c>
      <c r="LTZ51" s="7" t="s">
        <v>93</v>
      </c>
      <c r="LUA51" s="16" t="s">
        <v>124</v>
      </c>
      <c r="LUC51" s="12" t="s">
        <v>135</v>
      </c>
      <c r="LUD51" s="7" t="s">
        <v>93</v>
      </c>
      <c r="LUE51" s="16" t="s">
        <v>124</v>
      </c>
      <c r="LUG51" s="12" t="s">
        <v>135</v>
      </c>
      <c r="LUH51" s="7" t="s">
        <v>93</v>
      </c>
      <c r="LUI51" s="16" t="s">
        <v>124</v>
      </c>
      <c r="LUK51" s="12" t="s">
        <v>135</v>
      </c>
      <c r="LUL51" s="7" t="s">
        <v>93</v>
      </c>
      <c r="LUM51" s="16" t="s">
        <v>124</v>
      </c>
      <c r="LUO51" s="12" t="s">
        <v>135</v>
      </c>
      <c r="LUP51" s="7" t="s">
        <v>93</v>
      </c>
      <c r="LUQ51" s="16" t="s">
        <v>124</v>
      </c>
      <c r="LUS51" s="12" t="s">
        <v>135</v>
      </c>
      <c r="LUT51" s="7" t="s">
        <v>93</v>
      </c>
      <c r="LUU51" s="16" t="s">
        <v>124</v>
      </c>
      <c r="LUW51" s="12" t="s">
        <v>135</v>
      </c>
      <c r="LUX51" s="7" t="s">
        <v>93</v>
      </c>
      <c r="LUY51" s="16" t="s">
        <v>124</v>
      </c>
      <c r="LVA51" s="12" t="s">
        <v>135</v>
      </c>
      <c r="LVB51" s="7" t="s">
        <v>93</v>
      </c>
      <c r="LVC51" s="16" t="s">
        <v>124</v>
      </c>
      <c r="LVE51" s="12" t="s">
        <v>135</v>
      </c>
      <c r="LVF51" s="7" t="s">
        <v>93</v>
      </c>
      <c r="LVG51" s="16" t="s">
        <v>124</v>
      </c>
      <c r="LVI51" s="12" t="s">
        <v>135</v>
      </c>
      <c r="LVJ51" s="7" t="s">
        <v>93</v>
      </c>
      <c r="LVK51" s="16" t="s">
        <v>124</v>
      </c>
      <c r="LVM51" s="12" t="s">
        <v>135</v>
      </c>
      <c r="LVN51" s="7" t="s">
        <v>93</v>
      </c>
      <c r="LVO51" s="16" t="s">
        <v>124</v>
      </c>
      <c r="LVQ51" s="12" t="s">
        <v>135</v>
      </c>
      <c r="LVR51" s="7" t="s">
        <v>93</v>
      </c>
      <c r="LVS51" s="16" t="s">
        <v>124</v>
      </c>
      <c r="LVU51" s="12" t="s">
        <v>135</v>
      </c>
      <c r="LVV51" s="7" t="s">
        <v>93</v>
      </c>
      <c r="LVW51" s="16" t="s">
        <v>124</v>
      </c>
      <c r="LVY51" s="12" t="s">
        <v>135</v>
      </c>
      <c r="LVZ51" s="7" t="s">
        <v>93</v>
      </c>
      <c r="LWA51" s="16" t="s">
        <v>124</v>
      </c>
      <c r="LWC51" s="12" t="s">
        <v>135</v>
      </c>
      <c r="LWD51" s="7" t="s">
        <v>93</v>
      </c>
      <c r="LWE51" s="16" t="s">
        <v>124</v>
      </c>
      <c r="LWG51" s="12" t="s">
        <v>135</v>
      </c>
      <c r="LWH51" s="7" t="s">
        <v>93</v>
      </c>
      <c r="LWI51" s="16" t="s">
        <v>124</v>
      </c>
      <c r="LWK51" s="12" t="s">
        <v>135</v>
      </c>
      <c r="LWL51" s="7" t="s">
        <v>93</v>
      </c>
      <c r="LWM51" s="16" t="s">
        <v>124</v>
      </c>
      <c r="LWO51" s="12" t="s">
        <v>135</v>
      </c>
      <c r="LWP51" s="7" t="s">
        <v>93</v>
      </c>
      <c r="LWQ51" s="16" t="s">
        <v>124</v>
      </c>
      <c r="LWS51" s="12" t="s">
        <v>135</v>
      </c>
      <c r="LWT51" s="7" t="s">
        <v>93</v>
      </c>
      <c r="LWU51" s="16" t="s">
        <v>124</v>
      </c>
      <c r="LWW51" s="12" t="s">
        <v>135</v>
      </c>
      <c r="LWX51" s="7" t="s">
        <v>93</v>
      </c>
      <c r="LWY51" s="16" t="s">
        <v>124</v>
      </c>
      <c r="LXA51" s="12" t="s">
        <v>135</v>
      </c>
      <c r="LXB51" s="7" t="s">
        <v>93</v>
      </c>
      <c r="LXC51" s="16" t="s">
        <v>124</v>
      </c>
      <c r="LXE51" s="12" t="s">
        <v>135</v>
      </c>
      <c r="LXF51" s="7" t="s">
        <v>93</v>
      </c>
      <c r="LXG51" s="16" t="s">
        <v>124</v>
      </c>
      <c r="LXI51" s="12" t="s">
        <v>135</v>
      </c>
      <c r="LXJ51" s="7" t="s">
        <v>93</v>
      </c>
      <c r="LXK51" s="16" t="s">
        <v>124</v>
      </c>
      <c r="LXM51" s="12" t="s">
        <v>135</v>
      </c>
      <c r="LXN51" s="7" t="s">
        <v>93</v>
      </c>
      <c r="LXO51" s="16" t="s">
        <v>124</v>
      </c>
      <c r="LXQ51" s="12" t="s">
        <v>135</v>
      </c>
      <c r="LXR51" s="7" t="s">
        <v>93</v>
      </c>
      <c r="LXS51" s="16" t="s">
        <v>124</v>
      </c>
      <c r="LXU51" s="12" t="s">
        <v>135</v>
      </c>
      <c r="LXV51" s="7" t="s">
        <v>93</v>
      </c>
      <c r="LXW51" s="16" t="s">
        <v>124</v>
      </c>
      <c r="LXY51" s="12" t="s">
        <v>135</v>
      </c>
      <c r="LXZ51" s="7" t="s">
        <v>93</v>
      </c>
      <c r="LYA51" s="16" t="s">
        <v>124</v>
      </c>
      <c r="LYC51" s="12" t="s">
        <v>135</v>
      </c>
      <c r="LYD51" s="7" t="s">
        <v>93</v>
      </c>
      <c r="LYE51" s="16" t="s">
        <v>124</v>
      </c>
      <c r="LYG51" s="12" t="s">
        <v>135</v>
      </c>
      <c r="LYH51" s="7" t="s">
        <v>93</v>
      </c>
      <c r="LYI51" s="16" t="s">
        <v>124</v>
      </c>
      <c r="LYK51" s="12" t="s">
        <v>135</v>
      </c>
      <c r="LYL51" s="7" t="s">
        <v>93</v>
      </c>
      <c r="LYM51" s="16" t="s">
        <v>124</v>
      </c>
      <c r="LYO51" s="12" t="s">
        <v>135</v>
      </c>
      <c r="LYP51" s="7" t="s">
        <v>93</v>
      </c>
      <c r="LYQ51" s="16" t="s">
        <v>124</v>
      </c>
      <c r="LYS51" s="12" t="s">
        <v>135</v>
      </c>
      <c r="LYT51" s="7" t="s">
        <v>93</v>
      </c>
      <c r="LYU51" s="16" t="s">
        <v>124</v>
      </c>
      <c r="LYW51" s="12" t="s">
        <v>135</v>
      </c>
      <c r="LYX51" s="7" t="s">
        <v>93</v>
      </c>
      <c r="LYY51" s="16" t="s">
        <v>124</v>
      </c>
      <c r="LZA51" s="12" t="s">
        <v>135</v>
      </c>
      <c r="LZB51" s="7" t="s">
        <v>93</v>
      </c>
      <c r="LZC51" s="16" t="s">
        <v>124</v>
      </c>
      <c r="LZE51" s="12" t="s">
        <v>135</v>
      </c>
      <c r="LZF51" s="7" t="s">
        <v>93</v>
      </c>
      <c r="LZG51" s="16" t="s">
        <v>124</v>
      </c>
      <c r="LZI51" s="12" t="s">
        <v>135</v>
      </c>
      <c r="LZJ51" s="7" t="s">
        <v>93</v>
      </c>
      <c r="LZK51" s="16" t="s">
        <v>124</v>
      </c>
      <c r="LZM51" s="12" t="s">
        <v>135</v>
      </c>
      <c r="LZN51" s="7" t="s">
        <v>93</v>
      </c>
      <c r="LZO51" s="16" t="s">
        <v>124</v>
      </c>
      <c r="LZQ51" s="12" t="s">
        <v>135</v>
      </c>
      <c r="LZR51" s="7" t="s">
        <v>93</v>
      </c>
      <c r="LZS51" s="16" t="s">
        <v>124</v>
      </c>
      <c r="LZU51" s="12" t="s">
        <v>135</v>
      </c>
      <c r="LZV51" s="7" t="s">
        <v>93</v>
      </c>
      <c r="LZW51" s="16" t="s">
        <v>124</v>
      </c>
      <c r="LZY51" s="12" t="s">
        <v>135</v>
      </c>
      <c r="LZZ51" s="7" t="s">
        <v>93</v>
      </c>
      <c r="MAA51" s="16" t="s">
        <v>124</v>
      </c>
      <c r="MAC51" s="12" t="s">
        <v>135</v>
      </c>
      <c r="MAD51" s="7" t="s">
        <v>93</v>
      </c>
      <c r="MAE51" s="16" t="s">
        <v>124</v>
      </c>
      <c r="MAG51" s="12" t="s">
        <v>135</v>
      </c>
      <c r="MAH51" s="7" t="s">
        <v>93</v>
      </c>
      <c r="MAI51" s="16" t="s">
        <v>124</v>
      </c>
      <c r="MAK51" s="12" t="s">
        <v>135</v>
      </c>
      <c r="MAL51" s="7" t="s">
        <v>93</v>
      </c>
      <c r="MAM51" s="16" t="s">
        <v>124</v>
      </c>
      <c r="MAO51" s="12" t="s">
        <v>135</v>
      </c>
      <c r="MAP51" s="7" t="s">
        <v>93</v>
      </c>
      <c r="MAQ51" s="16" t="s">
        <v>124</v>
      </c>
      <c r="MAS51" s="12" t="s">
        <v>135</v>
      </c>
      <c r="MAT51" s="7" t="s">
        <v>93</v>
      </c>
      <c r="MAU51" s="16" t="s">
        <v>124</v>
      </c>
      <c r="MAW51" s="12" t="s">
        <v>135</v>
      </c>
      <c r="MAX51" s="7" t="s">
        <v>93</v>
      </c>
      <c r="MAY51" s="16" t="s">
        <v>124</v>
      </c>
      <c r="MBA51" s="12" t="s">
        <v>135</v>
      </c>
      <c r="MBB51" s="7" t="s">
        <v>93</v>
      </c>
      <c r="MBC51" s="16" t="s">
        <v>124</v>
      </c>
      <c r="MBE51" s="12" t="s">
        <v>135</v>
      </c>
      <c r="MBF51" s="7" t="s">
        <v>93</v>
      </c>
      <c r="MBG51" s="16" t="s">
        <v>124</v>
      </c>
      <c r="MBI51" s="12" t="s">
        <v>135</v>
      </c>
      <c r="MBJ51" s="7" t="s">
        <v>93</v>
      </c>
      <c r="MBK51" s="16" t="s">
        <v>124</v>
      </c>
      <c r="MBM51" s="12" t="s">
        <v>135</v>
      </c>
      <c r="MBN51" s="7" t="s">
        <v>93</v>
      </c>
      <c r="MBO51" s="16" t="s">
        <v>124</v>
      </c>
      <c r="MBQ51" s="12" t="s">
        <v>135</v>
      </c>
      <c r="MBR51" s="7" t="s">
        <v>93</v>
      </c>
      <c r="MBS51" s="16" t="s">
        <v>124</v>
      </c>
      <c r="MBU51" s="12" t="s">
        <v>135</v>
      </c>
      <c r="MBV51" s="7" t="s">
        <v>93</v>
      </c>
      <c r="MBW51" s="16" t="s">
        <v>124</v>
      </c>
      <c r="MBY51" s="12" t="s">
        <v>135</v>
      </c>
      <c r="MBZ51" s="7" t="s">
        <v>93</v>
      </c>
      <c r="MCA51" s="16" t="s">
        <v>124</v>
      </c>
      <c r="MCC51" s="12" t="s">
        <v>135</v>
      </c>
      <c r="MCD51" s="7" t="s">
        <v>93</v>
      </c>
      <c r="MCE51" s="16" t="s">
        <v>124</v>
      </c>
      <c r="MCG51" s="12" t="s">
        <v>135</v>
      </c>
      <c r="MCH51" s="7" t="s">
        <v>93</v>
      </c>
      <c r="MCI51" s="16" t="s">
        <v>124</v>
      </c>
      <c r="MCK51" s="12" t="s">
        <v>135</v>
      </c>
      <c r="MCL51" s="7" t="s">
        <v>93</v>
      </c>
      <c r="MCM51" s="16" t="s">
        <v>124</v>
      </c>
      <c r="MCO51" s="12" t="s">
        <v>135</v>
      </c>
      <c r="MCP51" s="7" t="s">
        <v>93</v>
      </c>
      <c r="MCQ51" s="16" t="s">
        <v>124</v>
      </c>
      <c r="MCS51" s="12" t="s">
        <v>135</v>
      </c>
      <c r="MCT51" s="7" t="s">
        <v>93</v>
      </c>
      <c r="MCU51" s="16" t="s">
        <v>124</v>
      </c>
      <c r="MCW51" s="12" t="s">
        <v>135</v>
      </c>
      <c r="MCX51" s="7" t="s">
        <v>93</v>
      </c>
      <c r="MCY51" s="16" t="s">
        <v>124</v>
      </c>
      <c r="MDA51" s="12" t="s">
        <v>135</v>
      </c>
      <c r="MDB51" s="7" t="s">
        <v>93</v>
      </c>
      <c r="MDC51" s="16" t="s">
        <v>124</v>
      </c>
      <c r="MDE51" s="12" t="s">
        <v>135</v>
      </c>
      <c r="MDF51" s="7" t="s">
        <v>93</v>
      </c>
      <c r="MDG51" s="16" t="s">
        <v>124</v>
      </c>
      <c r="MDI51" s="12" t="s">
        <v>135</v>
      </c>
      <c r="MDJ51" s="7" t="s">
        <v>93</v>
      </c>
      <c r="MDK51" s="16" t="s">
        <v>124</v>
      </c>
      <c r="MDM51" s="12" t="s">
        <v>135</v>
      </c>
      <c r="MDN51" s="7" t="s">
        <v>93</v>
      </c>
      <c r="MDO51" s="16" t="s">
        <v>124</v>
      </c>
      <c r="MDQ51" s="12" t="s">
        <v>135</v>
      </c>
      <c r="MDR51" s="7" t="s">
        <v>93</v>
      </c>
      <c r="MDS51" s="16" t="s">
        <v>124</v>
      </c>
      <c r="MDU51" s="12" t="s">
        <v>135</v>
      </c>
      <c r="MDV51" s="7" t="s">
        <v>93</v>
      </c>
      <c r="MDW51" s="16" t="s">
        <v>124</v>
      </c>
      <c r="MDY51" s="12" t="s">
        <v>135</v>
      </c>
      <c r="MDZ51" s="7" t="s">
        <v>93</v>
      </c>
      <c r="MEA51" s="16" t="s">
        <v>124</v>
      </c>
      <c r="MEC51" s="12" t="s">
        <v>135</v>
      </c>
      <c r="MED51" s="7" t="s">
        <v>93</v>
      </c>
      <c r="MEE51" s="16" t="s">
        <v>124</v>
      </c>
      <c r="MEG51" s="12" t="s">
        <v>135</v>
      </c>
      <c r="MEH51" s="7" t="s">
        <v>93</v>
      </c>
      <c r="MEI51" s="16" t="s">
        <v>124</v>
      </c>
      <c r="MEK51" s="12" t="s">
        <v>135</v>
      </c>
      <c r="MEL51" s="7" t="s">
        <v>93</v>
      </c>
      <c r="MEM51" s="16" t="s">
        <v>124</v>
      </c>
      <c r="MEO51" s="12" t="s">
        <v>135</v>
      </c>
      <c r="MEP51" s="7" t="s">
        <v>93</v>
      </c>
      <c r="MEQ51" s="16" t="s">
        <v>124</v>
      </c>
      <c r="MES51" s="12" t="s">
        <v>135</v>
      </c>
      <c r="MET51" s="7" t="s">
        <v>93</v>
      </c>
      <c r="MEU51" s="16" t="s">
        <v>124</v>
      </c>
      <c r="MEW51" s="12" t="s">
        <v>135</v>
      </c>
      <c r="MEX51" s="7" t="s">
        <v>93</v>
      </c>
      <c r="MEY51" s="16" t="s">
        <v>124</v>
      </c>
      <c r="MFA51" s="12" t="s">
        <v>135</v>
      </c>
      <c r="MFB51" s="7" t="s">
        <v>93</v>
      </c>
      <c r="MFC51" s="16" t="s">
        <v>124</v>
      </c>
      <c r="MFE51" s="12" t="s">
        <v>135</v>
      </c>
      <c r="MFF51" s="7" t="s">
        <v>93</v>
      </c>
      <c r="MFG51" s="16" t="s">
        <v>124</v>
      </c>
      <c r="MFI51" s="12" t="s">
        <v>135</v>
      </c>
      <c r="MFJ51" s="7" t="s">
        <v>93</v>
      </c>
      <c r="MFK51" s="16" t="s">
        <v>124</v>
      </c>
      <c r="MFM51" s="12" t="s">
        <v>135</v>
      </c>
      <c r="MFN51" s="7" t="s">
        <v>93</v>
      </c>
      <c r="MFO51" s="16" t="s">
        <v>124</v>
      </c>
      <c r="MFQ51" s="12" t="s">
        <v>135</v>
      </c>
      <c r="MFR51" s="7" t="s">
        <v>93</v>
      </c>
      <c r="MFS51" s="16" t="s">
        <v>124</v>
      </c>
      <c r="MFU51" s="12" t="s">
        <v>135</v>
      </c>
      <c r="MFV51" s="7" t="s">
        <v>93</v>
      </c>
      <c r="MFW51" s="16" t="s">
        <v>124</v>
      </c>
      <c r="MFY51" s="12" t="s">
        <v>135</v>
      </c>
      <c r="MFZ51" s="7" t="s">
        <v>93</v>
      </c>
      <c r="MGA51" s="16" t="s">
        <v>124</v>
      </c>
      <c r="MGC51" s="12" t="s">
        <v>135</v>
      </c>
      <c r="MGD51" s="7" t="s">
        <v>93</v>
      </c>
      <c r="MGE51" s="16" t="s">
        <v>124</v>
      </c>
      <c r="MGG51" s="12" t="s">
        <v>135</v>
      </c>
      <c r="MGH51" s="7" t="s">
        <v>93</v>
      </c>
      <c r="MGI51" s="16" t="s">
        <v>124</v>
      </c>
      <c r="MGK51" s="12" t="s">
        <v>135</v>
      </c>
      <c r="MGL51" s="7" t="s">
        <v>93</v>
      </c>
      <c r="MGM51" s="16" t="s">
        <v>124</v>
      </c>
      <c r="MGO51" s="12" t="s">
        <v>135</v>
      </c>
      <c r="MGP51" s="7" t="s">
        <v>93</v>
      </c>
      <c r="MGQ51" s="16" t="s">
        <v>124</v>
      </c>
      <c r="MGS51" s="12" t="s">
        <v>135</v>
      </c>
      <c r="MGT51" s="7" t="s">
        <v>93</v>
      </c>
      <c r="MGU51" s="16" t="s">
        <v>124</v>
      </c>
      <c r="MGW51" s="12" t="s">
        <v>135</v>
      </c>
      <c r="MGX51" s="7" t="s">
        <v>93</v>
      </c>
      <c r="MGY51" s="16" t="s">
        <v>124</v>
      </c>
      <c r="MHA51" s="12" t="s">
        <v>135</v>
      </c>
      <c r="MHB51" s="7" t="s">
        <v>93</v>
      </c>
      <c r="MHC51" s="16" t="s">
        <v>124</v>
      </c>
      <c r="MHE51" s="12" t="s">
        <v>135</v>
      </c>
      <c r="MHF51" s="7" t="s">
        <v>93</v>
      </c>
      <c r="MHG51" s="16" t="s">
        <v>124</v>
      </c>
      <c r="MHI51" s="12" t="s">
        <v>135</v>
      </c>
      <c r="MHJ51" s="7" t="s">
        <v>93</v>
      </c>
      <c r="MHK51" s="16" t="s">
        <v>124</v>
      </c>
      <c r="MHM51" s="12" t="s">
        <v>135</v>
      </c>
      <c r="MHN51" s="7" t="s">
        <v>93</v>
      </c>
      <c r="MHO51" s="16" t="s">
        <v>124</v>
      </c>
      <c r="MHQ51" s="12" t="s">
        <v>135</v>
      </c>
      <c r="MHR51" s="7" t="s">
        <v>93</v>
      </c>
      <c r="MHS51" s="16" t="s">
        <v>124</v>
      </c>
      <c r="MHU51" s="12" t="s">
        <v>135</v>
      </c>
      <c r="MHV51" s="7" t="s">
        <v>93</v>
      </c>
      <c r="MHW51" s="16" t="s">
        <v>124</v>
      </c>
      <c r="MHY51" s="12" t="s">
        <v>135</v>
      </c>
      <c r="MHZ51" s="7" t="s">
        <v>93</v>
      </c>
      <c r="MIA51" s="16" t="s">
        <v>124</v>
      </c>
      <c r="MIC51" s="12" t="s">
        <v>135</v>
      </c>
      <c r="MID51" s="7" t="s">
        <v>93</v>
      </c>
      <c r="MIE51" s="16" t="s">
        <v>124</v>
      </c>
      <c r="MIG51" s="12" t="s">
        <v>135</v>
      </c>
      <c r="MIH51" s="7" t="s">
        <v>93</v>
      </c>
      <c r="MII51" s="16" t="s">
        <v>124</v>
      </c>
      <c r="MIK51" s="12" t="s">
        <v>135</v>
      </c>
      <c r="MIL51" s="7" t="s">
        <v>93</v>
      </c>
      <c r="MIM51" s="16" t="s">
        <v>124</v>
      </c>
      <c r="MIO51" s="12" t="s">
        <v>135</v>
      </c>
      <c r="MIP51" s="7" t="s">
        <v>93</v>
      </c>
      <c r="MIQ51" s="16" t="s">
        <v>124</v>
      </c>
      <c r="MIS51" s="12" t="s">
        <v>135</v>
      </c>
      <c r="MIT51" s="7" t="s">
        <v>93</v>
      </c>
      <c r="MIU51" s="16" t="s">
        <v>124</v>
      </c>
      <c r="MIW51" s="12" t="s">
        <v>135</v>
      </c>
      <c r="MIX51" s="7" t="s">
        <v>93</v>
      </c>
      <c r="MIY51" s="16" t="s">
        <v>124</v>
      </c>
      <c r="MJA51" s="12" t="s">
        <v>135</v>
      </c>
      <c r="MJB51" s="7" t="s">
        <v>93</v>
      </c>
      <c r="MJC51" s="16" t="s">
        <v>124</v>
      </c>
      <c r="MJE51" s="12" t="s">
        <v>135</v>
      </c>
      <c r="MJF51" s="7" t="s">
        <v>93</v>
      </c>
      <c r="MJG51" s="16" t="s">
        <v>124</v>
      </c>
      <c r="MJI51" s="12" t="s">
        <v>135</v>
      </c>
      <c r="MJJ51" s="7" t="s">
        <v>93</v>
      </c>
      <c r="MJK51" s="16" t="s">
        <v>124</v>
      </c>
      <c r="MJM51" s="12" t="s">
        <v>135</v>
      </c>
      <c r="MJN51" s="7" t="s">
        <v>93</v>
      </c>
      <c r="MJO51" s="16" t="s">
        <v>124</v>
      </c>
      <c r="MJQ51" s="12" t="s">
        <v>135</v>
      </c>
      <c r="MJR51" s="7" t="s">
        <v>93</v>
      </c>
      <c r="MJS51" s="16" t="s">
        <v>124</v>
      </c>
      <c r="MJU51" s="12" t="s">
        <v>135</v>
      </c>
      <c r="MJV51" s="7" t="s">
        <v>93</v>
      </c>
      <c r="MJW51" s="16" t="s">
        <v>124</v>
      </c>
      <c r="MJY51" s="12" t="s">
        <v>135</v>
      </c>
      <c r="MJZ51" s="7" t="s">
        <v>93</v>
      </c>
      <c r="MKA51" s="16" t="s">
        <v>124</v>
      </c>
      <c r="MKC51" s="12" t="s">
        <v>135</v>
      </c>
      <c r="MKD51" s="7" t="s">
        <v>93</v>
      </c>
      <c r="MKE51" s="16" t="s">
        <v>124</v>
      </c>
      <c r="MKG51" s="12" t="s">
        <v>135</v>
      </c>
      <c r="MKH51" s="7" t="s">
        <v>93</v>
      </c>
      <c r="MKI51" s="16" t="s">
        <v>124</v>
      </c>
      <c r="MKK51" s="12" t="s">
        <v>135</v>
      </c>
      <c r="MKL51" s="7" t="s">
        <v>93</v>
      </c>
      <c r="MKM51" s="16" t="s">
        <v>124</v>
      </c>
      <c r="MKO51" s="12" t="s">
        <v>135</v>
      </c>
      <c r="MKP51" s="7" t="s">
        <v>93</v>
      </c>
      <c r="MKQ51" s="16" t="s">
        <v>124</v>
      </c>
      <c r="MKS51" s="12" t="s">
        <v>135</v>
      </c>
      <c r="MKT51" s="7" t="s">
        <v>93</v>
      </c>
      <c r="MKU51" s="16" t="s">
        <v>124</v>
      </c>
      <c r="MKW51" s="12" t="s">
        <v>135</v>
      </c>
      <c r="MKX51" s="7" t="s">
        <v>93</v>
      </c>
      <c r="MKY51" s="16" t="s">
        <v>124</v>
      </c>
      <c r="MLA51" s="12" t="s">
        <v>135</v>
      </c>
      <c r="MLB51" s="7" t="s">
        <v>93</v>
      </c>
      <c r="MLC51" s="16" t="s">
        <v>124</v>
      </c>
      <c r="MLE51" s="12" t="s">
        <v>135</v>
      </c>
      <c r="MLF51" s="7" t="s">
        <v>93</v>
      </c>
      <c r="MLG51" s="16" t="s">
        <v>124</v>
      </c>
      <c r="MLI51" s="12" t="s">
        <v>135</v>
      </c>
      <c r="MLJ51" s="7" t="s">
        <v>93</v>
      </c>
      <c r="MLK51" s="16" t="s">
        <v>124</v>
      </c>
      <c r="MLM51" s="12" t="s">
        <v>135</v>
      </c>
      <c r="MLN51" s="7" t="s">
        <v>93</v>
      </c>
      <c r="MLO51" s="16" t="s">
        <v>124</v>
      </c>
      <c r="MLQ51" s="12" t="s">
        <v>135</v>
      </c>
      <c r="MLR51" s="7" t="s">
        <v>93</v>
      </c>
      <c r="MLS51" s="16" t="s">
        <v>124</v>
      </c>
      <c r="MLU51" s="12" t="s">
        <v>135</v>
      </c>
      <c r="MLV51" s="7" t="s">
        <v>93</v>
      </c>
      <c r="MLW51" s="16" t="s">
        <v>124</v>
      </c>
      <c r="MLY51" s="12" t="s">
        <v>135</v>
      </c>
      <c r="MLZ51" s="7" t="s">
        <v>93</v>
      </c>
      <c r="MMA51" s="16" t="s">
        <v>124</v>
      </c>
      <c r="MMC51" s="12" t="s">
        <v>135</v>
      </c>
      <c r="MMD51" s="7" t="s">
        <v>93</v>
      </c>
      <c r="MME51" s="16" t="s">
        <v>124</v>
      </c>
      <c r="MMG51" s="12" t="s">
        <v>135</v>
      </c>
      <c r="MMH51" s="7" t="s">
        <v>93</v>
      </c>
      <c r="MMI51" s="16" t="s">
        <v>124</v>
      </c>
      <c r="MMK51" s="12" t="s">
        <v>135</v>
      </c>
      <c r="MML51" s="7" t="s">
        <v>93</v>
      </c>
      <c r="MMM51" s="16" t="s">
        <v>124</v>
      </c>
      <c r="MMO51" s="12" t="s">
        <v>135</v>
      </c>
      <c r="MMP51" s="7" t="s">
        <v>93</v>
      </c>
      <c r="MMQ51" s="16" t="s">
        <v>124</v>
      </c>
      <c r="MMS51" s="12" t="s">
        <v>135</v>
      </c>
      <c r="MMT51" s="7" t="s">
        <v>93</v>
      </c>
      <c r="MMU51" s="16" t="s">
        <v>124</v>
      </c>
      <c r="MMW51" s="12" t="s">
        <v>135</v>
      </c>
      <c r="MMX51" s="7" t="s">
        <v>93</v>
      </c>
      <c r="MMY51" s="16" t="s">
        <v>124</v>
      </c>
      <c r="MNA51" s="12" t="s">
        <v>135</v>
      </c>
      <c r="MNB51" s="7" t="s">
        <v>93</v>
      </c>
      <c r="MNC51" s="16" t="s">
        <v>124</v>
      </c>
      <c r="MNE51" s="12" t="s">
        <v>135</v>
      </c>
      <c r="MNF51" s="7" t="s">
        <v>93</v>
      </c>
      <c r="MNG51" s="16" t="s">
        <v>124</v>
      </c>
      <c r="MNI51" s="12" t="s">
        <v>135</v>
      </c>
      <c r="MNJ51" s="7" t="s">
        <v>93</v>
      </c>
      <c r="MNK51" s="16" t="s">
        <v>124</v>
      </c>
      <c r="MNM51" s="12" t="s">
        <v>135</v>
      </c>
      <c r="MNN51" s="7" t="s">
        <v>93</v>
      </c>
      <c r="MNO51" s="16" t="s">
        <v>124</v>
      </c>
      <c r="MNQ51" s="12" t="s">
        <v>135</v>
      </c>
      <c r="MNR51" s="7" t="s">
        <v>93</v>
      </c>
      <c r="MNS51" s="16" t="s">
        <v>124</v>
      </c>
      <c r="MNU51" s="12" t="s">
        <v>135</v>
      </c>
      <c r="MNV51" s="7" t="s">
        <v>93</v>
      </c>
      <c r="MNW51" s="16" t="s">
        <v>124</v>
      </c>
      <c r="MNY51" s="12" t="s">
        <v>135</v>
      </c>
      <c r="MNZ51" s="7" t="s">
        <v>93</v>
      </c>
      <c r="MOA51" s="16" t="s">
        <v>124</v>
      </c>
      <c r="MOC51" s="12" t="s">
        <v>135</v>
      </c>
      <c r="MOD51" s="7" t="s">
        <v>93</v>
      </c>
      <c r="MOE51" s="16" t="s">
        <v>124</v>
      </c>
      <c r="MOG51" s="12" t="s">
        <v>135</v>
      </c>
      <c r="MOH51" s="7" t="s">
        <v>93</v>
      </c>
      <c r="MOI51" s="16" t="s">
        <v>124</v>
      </c>
      <c r="MOK51" s="12" t="s">
        <v>135</v>
      </c>
      <c r="MOL51" s="7" t="s">
        <v>93</v>
      </c>
      <c r="MOM51" s="16" t="s">
        <v>124</v>
      </c>
      <c r="MOO51" s="12" t="s">
        <v>135</v>
      </c>
      <c r="MOP51" s="7" t="s">
        <v>93</v>
      </c>
      <c r="MOQ51" s="16" t="s">
        <v>124</v>
      </c>
      <c r="MOS51" s="12" t="s">
        <v>135</v>
      </c>
      <c r="MOT51" s="7" t="s">
        <v>93</v>
      </c>
      <c r="MOU51" s="16" t="s">
        <v>124</v>
      </c>
      <c r="MOW51" s="12" t="s">
        <v>135</v>
      </c>
      <c r="MOX51" s="7" t="s">
        <v>93</v>
      </c>
      <c r="MOY51" s="16" t="s">
        <v>124</v>
      </c>
      <c r="MPA51" s="12" t="s">
        <v>135</v>
      </c>
      <c r="MPB51" s="7" t="s">
        <v>93</v>
      </c>
      <c r="MPC51" s="16" t="s">
        <v>124</v>
      </c>
      <c r="MPE51" s="12" t="s">
        <v>135</v>
      </c>
      <c r="MPF51" s="7" t="s">
        <v>93</v>
      </c>
      <c r="MPG51" s="16" t="s">
        <v>124</v>
      </c>
      <c r="MPI51" s="12" t="s">
        <v>135</v>
      </c>
      <c r="MPJ51" s="7" t="s">
        <v>93</v>
      </c>
      <c r="MPK51" s="16" t="s">
        <v>124</v>
      </c>
      <c r="MPM51" s="12" t="s">
        <v>135</v>
      </c>
      <c r="MPN51" s="7" t="s">
        <v>93</v>
      </c>
      <c r="MPO51" s="16" t="s">
        <v>124</v>
      </c>
      <c r="MPQ51" s="12" t="s">
        <v>135</v>
      </c>
      <c r="MPR51" s="7" t="s">
        <v>93</v>
      </c>
      <c r="MPS51" s="16" t="s">
        <v>124</v>
      </c>
      <c r="MPU51" s="12" t="s">
        <v>135</v>
      </c>
      <c r="MPV51" s="7" t="s">
        <v>93</v>
      </c>
      <c r="MPW51" s="16" t="s">
        <v>124</v>
      </c>
      <c r="MPY51" s="12" t="s">
        <v>135</v>
      </c>
      <c r="MPZ51" s="7" t="s">
        <v>93</v>
      </c>
      <c r="MQA51" s="16" t="s">
        <v>124</v>
      </c>
      <c r="MQC51" s="12" t="s">
        <v>135</v>
      </c>
      <c r="MQD51" s="7" t="s">
        <v>93</v>
      </c>
      <c r="MQE51" s="16" t="s">
        <v>124</v>
      </c>
      <c r="MQG51" s="12" t="s">
        <v>135</v>
      </c>
      <c r="MQH51" s="7" t="s">
        <v>93</v>
      </c>
      <c r="MQI51" s="16" t="s">
        <v>124</v>
      </c>
      <c r="MQK51" s="12" t="s">
        <v>135</v>
      </c>
      <c r="MQL51" s="7" t="s">
        <v>93</v>
      </c>
      <c r="MQM51" s="16" t="s">
        <v>124</v>
      </c>
      <c r="MQO51" s="12" t="s">
        <v>135</v>
      </c>
      <c r="MQP51" s="7" t="s">
        <v>93</v>
      </c>
      <c r="MQQ51" s="16" t="s">
        <v>124</v>
      </c>
      <c r="MQS51" s="12" t="s">
        <v>135</v>
      </c>
      <c r="MQT51" s="7" t="s">
        <v>93</v>
      </c>
      <c r="MQU51" s="16" t="s">
        <v>124</v>
      </c>
      <c r="MQW51" s="12" t="s">
        <v>135</v>
      </c>
      <c r="MQX51" s="7" t="s">
        <v>93</v>
      </c>
      <c r="MQY51" s="16" t="s">
        <v>124</v>
      </c>
      <c r="MRA51" s="12" t="s">
        <v>135</v>
      </c>
      <c r="MRB51" s="7" t="s">
        <v>93</v>
      </c>
      <c r="MRC51" s="16" t="s">
        <v>124</v>
      </c>
      <c r="MRE51" s="12" t="s">
        <v>135</v>
      </c>
      <c r="MRF51" s="7" t="s">
        <v>93</v>
      </c>
      <c r="MRG51" s="16" t="s">
        <v>124</v>
      </c>
      <c r="MRI51" s="12" t="s">
        <v>135</v>
      </c>
      <c r="MRJ51" s="7" t="s">
        <v>93</v>
      </c>
      <c r="MRK51" s="16" t="s">
        <v>124</v>
      </c>
      <c r="MRM51" s="12" t="s">
        <v>135</v>
      </c>
      <c r="MRN51" s="7" t="s">
        <v>93</v>
      </c>
      <c r="MRO51" s="16" t="s">
        <v>124</v>
      </c>
      <c r="MRQ51" s="12" t="s">
        <v>135</v>
      </c>
      <c r="MRR51" s="7" t="s">
        <v>93</v>
      </c>
      <c r="MRS51" s="16" t="s">
        <v>124</v>
      </c>
      <c r="MRU51" s="12" t="s">
        <v>135</v>
      </c>
      <c r="MRV51" s="7" t="s">
        <v>93</v>
      </c>
      <c r="MRW51" s="16" t="s">
        <v>124</v>
      </c>
      <c r="MRY51" s="12" t="s">
        <v>135</v>
      </c>
      <c r="MRZ51" s="7" t="s">
        <v>93</v>
      </c>
      <c r="MSA51" s="16" t="s">
        <v>124</v>
      </c>
      <c r="MSC51" s="12" t="s">
        <v>135</v>
      </c>
      <c r="MSD51" s="7" t="s">
        <v>93</v>
      </c>
      <c r="MSE51" s="16" t="s">
        <v>124</v>
      </c>
      <c r="MSG51" s="12" t="s">
        <v>135</v>
      </c>
      <c r="MSH51" s="7" t="s">
        <v>93</v>
      </c>
      <c r="MSI51" s="16" t="s">
        <v>124</v>
      </c>
      <c r="MSK51" s="12" t="s">
        <v>135</v>
      </c>
      <c r="MSL51" s="7" t="s">
        <v>93</v>
      </c>
      <c r="MSM51" s="16" t="s">
        <v>124</v>
      </c>
      <c r="MSO51" s="12" t="s">
        <v>135</v>
      </c>
      <c r="MSP51" s="7" t="s">
        <v>93</v>
      </c>
      <c r="MSQ51" s="16" t="s">
        <v>124</v>
      </c>
      <c r="MSS51" s="12" t="s">
        <v>135</v>
      </c>
      <c r="MST51" s="7" t="s">
        <v>93</v>
      </c>
      <c r="MSU51" s="16" t="s">
        <v>124</v>
      </c>
      <c r="MSW51" s="12" t="s">
        <v>135</v>
      </c>
      <c r="MSX51" s="7" t="s">
        <v>93</v>
      </c>
      <c r="MSY51" s="16" t="s">
        <v>124</v>
      </c>
      <c r="MTA51" s="12" t="s">
        <v>135</v>
      </c>
      <c r="MTB51" s="7" t="s">
        <v>93</v>
      </c>
      <c r="MTC51" s="16" t="s">
        <v>124</v>
      </c>
      <c r="MTE51" s="12" t="s">
        <v>135</v>
      </c>
      <c r="MTF51" s="7" t="s">
        <v>93</v>
      </c>
      <c r="MTG51" s="16" t="s">
        <v>124</v>
      </c>
      <c r="MTI51" s="12" t="s">
        <v>135</v>
      </c>
      <c r="MTJ51" s="7" t="s">
        <v>93</v>
      </c>
      <c r="MTK51" s="16" t="s">
        <v>124</v>
      </c>
      <c r="MTM51" s="12" t="s">
        <v>135</v>
      </c>
      <c r="MTN51" s="7" t="s">
        <v>93</v>
      </c>
      <c r="MTO51" s="16" t="s">
        <v>124</v>
      </c>
      <c r="MTQ51" s="12" t="s">
        <v>135</v>
      </c>
      <c r="MTR51" s="7" t="s">
        <v>93</v>
      </c>
      <c r="MTS51" s="16" t="s">
        <v>124</v>
      </c>
      <c r="MTU51" s="12" t="s">
        <v>135</v>
      </c>
      <c r="MTV51" s="7" t="s">
        <v>93</v>
      </c>
      <c r="MTW51" s="16" t="s">
        <v>124</v>
      </c>
      <c r="MTY51" s="12" t="s">
        <v>135</v>
      </c>
      <c r="MTZ51" s="7" t="s">
        <v>93</v>
      </c>
      <c r="MUA51" s="16" t="s">
        <v>124</v>
      </c>
      <c r="MUC51" s="12" t="s">
        <v>135</v>
      </c>
      <c r="MUD51" s="7" t="s">
        <v>93</v>
      </c>
      <c r="MUE51" s="16" t="s">
        <v>124</v>
      </c>
      <c r="MUG51" s="12" t="s">
        <v>135</v>
      </c>
      <c r="MUH51" s="7" t="s">
        <v>93</v>
      </c>
      <c r="MUI51" s="16" t="s">
        <v>124</v>
      </c>
      <c r="MUK51" s="12" t="s">
        <v>135</v>
      </c>
      <c r="MUL51" s="7" t="s">
        <v>93</v>
      </c>
      <c r="MUM51" s="16" t="s">
        <v>124</v>
      </c>
      <c r="MUO51" s="12" t="s">
        <v>135</v>
      </c>
      <c r="MUP51" s="7" t="s">
        <v>93</v>
      </c>
      <c r="MUQ51" s="16" t="s">
        <v>124</v>
      </c>
      <c r="MUS51" s="12" t="s">
        <v>135</v>
      </c>
      <c r="MUT51" s="7" t="s">
        <v>93</v>
      </c>
      <c r="MUU51" s="16" t="s">
        <v>124</v>
      </c>
      <c r="MUW51" s="12" t="s">
        <v>135</v>
      </c>
      <c r="MUX51" s="7" t="s">
        <v>93</v>
      </c>
      <c r="MUY51" s="16" t="s">
        <v>124</v>
      </c>
      <c r="MVA51" s="12" t="s">
        <v>135</v>
      </c>
      <c r="MVB51" s="7" t="s">
        <v>93</v>
      </c>
      <c r="MVC51" s="16" t="s">
        <v>124</v>
      </c>
      <c r="MVE51" s="12" t="s">
        <v>135</v>
      </c>
      <c r="MVF51" s="7" t="s">
        <v>93</v>
      </c>
      <c r="MVG51" s="16" t="s">
        <v>124</v>
      </c>
      <c r="MVI51" s="12" t="s">
        <v>135</v>
      </c>
      <c r="MVJ51" s="7" t="s">
        <v>93</v>
      </c>
      <c r="MVK51" s="16" t="s">
        <v>124</v>
      </c>
      <c r="MVM51" s="12" t="s">
        <v>135</v>
      </c>
      <c r="MVN51" s="7" t="s">
        <v>93</v>
      </c>
      <c r="MVO51" s="16" t="s">
        <v>124</v>
      </c>
      <c r="MVQ51" s="12" t="s">
        <v>135</v>
      </c>
      <c r="MVR51" s="7" t="s">
        <v>93</v>
      </c>
      <c r="MVS51" s="16" t="s">
        <v>124</v>
      </c>
      <c r="MVU51" s="12" t="s">
        <v>135</v>
      </c>
      <c r="MVV51" s="7" t="s">
        <v>93</v>
      </c>
      <c r="MVW51" s="16" t="s">
        <v>124</v>
      </c>
      <c r="MVY51" s="12" t="s">
        <v>135</v>
      </c>
      <c r="MVZ51" s="7" t="s">
        <v>93</v>
      </c>
      <c r="MWA51" s="16" t="s">
        <v>124</v>
      </c>
      <c r="MWC51" s="12" t="s">
        <v>135</v>
      </c>
      <c r="MWD51" s="7" t="s">
        <v>93</v>
      </c>
      <c r="MWE51" s="16" t="s">
        <v>124</v>
      </c>
      <c r="MWG51" s="12" t="s">
        <v>135</v>
      </c>
      <c r="MWH51" s="7" t="s">
        <v>93</v>
      </c>
      <c r="MWI51" s="16" t="s">
        <v>124</v>
      </c>
      <c r="MWK51" s="12" t="s">
        <v>135</v>
      </c>
      <c r="MWL51" s="7" t="s">
        <v>93</v>
      </c>
      <c r="MWM51" s="16" t="s">
        <v>124</v>
      </c>
      <c r="MWO51" s="12" t="s">
        <v>135</v>
      </c>
      <c r="MWP51" s="7" t="s">
        <v>93</v>
      </c>
      <c r="MWQ51" s="16" t="s">
        <v>124</v>
      </c>
      <c r="MWS51" s="12" t="s">
        <v>135</v>
      </c>
      <c r="MWT51" s="7" t="s">
        <v>93</v>
      </c>
      <c r="MWU51" s="16" t="s">
        <v>124</v>
      </c>
      <c r="MWW51" s="12" t="s">
        <v>135</v>
      </c>
      <c r="MWX51" s="7" t="s">
        <v>93</v>
      </c>
      <c r="MWY51" s="16" t="s">
        <v>124</v>
      </c>
      <c r="MXA51" s="12" t="s">
        <v>135</v>
      </c>
      <c r="MXB51" s="7" t="s">
        <v>93</v>
      </c>
      <c r="MXC51" s="16" t="s">
        <v>124</v>
      </c>
      <c r="MXE51" s="12" t="s">
        <v>135</v>
      </c>
      <c r="MXF51" s="7" t="s">
        <v>93</v>
      </c>
      <c r="MXG51" s="16" t="s">
        <v>124</v>
      </c>
      <c r="MXI51" s="12" t="s">
        <v>135</v>
      </c>
      <c r="MXJ51" s="7" t="s">
        <v>93</v>
      </c>
      <c r="MXK51" s="16" t="s">
        <v>124</v>
      </c>
      <c r="MXM51" s="12" t="s">
        <v>135</v>
      </c>
      <c r="MXN51" s="7" t="s">
        <v>93</v>
      </c>
      <c r="MXO51" s="16" t="s">
        <v>124</v>
      </c>
      <c r="MXQ51" s="12" t="s">
        <v>135</v>
      </c>
      <c r="MXR51" s="7" t="s">
        <v>93</v>
      </c>
      <c r="MXS51" s="16" t="s">
        <v>124</v>
      </c>
      <c r="MXU51" s="12" t="s">
        <v>135</v>
      </c>
      <c r="MXV51" s="7" t="s">
        <v>93</v>
      </c>
      <c r="MXW51" s="16" t="s">
        <v>124</v>
      </c>
      <c r="MXY51" s="12" t="s">
        <v>135</v>
      </c>
      <c r="MXZ51" s="7" t="s">
        <v>93</v>
      </c>
      <c r="MYA51" s="16" t="s">
        <v>124</v>
      </c>
      <c r="MYC51" s="12" t="s">
        <v>135</v>
      </c>
      <c r="MYD51" s="7" t="s">
        <v>93</v>
      </c>
      <c r="MYE51" s="16" t="s">
        <v>124</v>
      </c>
      <c r="MYG51" s="12" t="s">
        <v>135</v>
      </c>
      <c r="MYH51" s="7" t="s">
        <v>93</v>
      </c>
      <c r="MYI51" s="16" t="s">
        <v>124</v>
      </c>
      <c r="MYK51" s="12" t="s">
        <v>135</v>
      </c>
      <c r="MYL51" s="7" t="s">
        <v>93</v>
      </c>
      <c r="MYM51" s="16" t="s">
        <v>124</v>
      </c>
      <c r="MYO51" s="12" t="s">
        <v>135</v>
      </c>
      <c r="MYP51" s="7" t="s">
        <v>93</v>
      </c>
      <c r="MYQ51" s="16" t="s">
        <v>124</v>
      </c>
      <c r="MYS51" s="12" t="s">
        <v>135</v>
      </c>
      <c r="MYT51" s="7" t="s">
        <v>93</v>
      </c>
      <c r="MYU51" s="16" t="s">
        <v>124</v>
      </c>
      <c r="MYW51" s="12" t="s">
        <v>135</v>
      </c>
      <c r="MYX51" s="7" t="s">
        <v>93</v>
      </c>
      <c r="MYY51" s="16" t="s">
        <v>124</v>
      </c>
      <c r="MZA51" s="12" t="s">
        <v>135</v>
      </c>
      <c r="MZB51" s="7" t="s">
        <v>93</v>
      </c>
      <c r="MZC51" s="16" t="s">
        <v>124</v>
      </c>
      <c r="MZE51" s="12" t="s">
        <v>135</v>
      </c>
      <c r="MZF51" s="7" t="s">
        <v>93</v>
      </c>
      <c r="MZG51" s="16" t="s">
        <v>124</v>
      </c>
      <c r="MZI51" s="12" t="s">
        <v>135</v>
      </c>
      <c r="MZJ51" s="7" t="s">
        <v>93</v>
      </c>
      <c r="MZK51" s="16" t="s">
        <v>124</v>
      </c>
      <c r="MZM51" s="12" t="s">
        <v>135</v>
      </c>
      <c r="MZN51" s="7" t="s">
        <v>93</v>
      </c>
      <c r="MZO51" s="16" t="s">
        <v>124</v>
      </c>
      <c r="MZQ51" s="12" t="s">
        <v>135</v>
      </c>
      <c r="MZR51" s="7" t="s">
        <v>93</v>
      </c>
      <c r="MZS51" s="16" t="s">
        <v>124</v>
      </c>
      <c r="MZU51" s="12" t="s">
        <v>135</v>
      </c>
      <c r="MZV51" s="7" t="s">
        <v>93</v>
      </c>
      <c r="MZW51" s="16" t="s">
        <v>124</v>
      </c>
      <c r="MZY51" s="12" t="s">
        <v>135</v>
      </c>
      <c r="MZZ51" s="7" t="s">
        <v>93</v>
      </c>
      <c r="NAA51" s="16" t="s">
        <v>124</v>
      </c>
      <c r="NAC51" s="12" t="s">
        <v>135</v>
      </c>
      <c r="NAD51" s="7" t="s">
        <v>93</v>
      </c>
      <c r="NAE51" s="16" t="s">
        <v>124</v>
      </c>
      <c r="NAG51" s="12" t="s">
        <v>135</v>
      </c>
      <c r="NAH51" s="7" t="s">
        <v>93</v>
      </c>
      <c r="NAI51" s="16" t="s">
        <v>124</v>
      </c>
      <c r="NAK51" s="12" t="s">
        <v>135</v>
      </c>
      <c r="NAL51" s="7" t="s">
        <v>93</v>
      </c>
      <c r="NAM51" s="16" t="s">
        <v>124</v>
      </c>
      <c r="NAO51" s="12" t="s">
        <v>135</v>
      </c>
      <c r="NAP51" s="7" t="s">
        <v>93</v>
      </c>
      <c r="NAQ51" s="16" t="s">
        <v>124</v>
      </c>
      <c r="NAS51" s="12" t="s">
        <v>135</v>
      </c>
      <c r="NAT51" s="7" t="s">
        <v>93</v>
      </c>
      <c r="NAU51" s="16" t="s">
        <v>124</v>
      </c>
      <c r="NAW51" s="12" t="s">
        <v>135</v>
      </c>
      <c r="NAX51" s="7" t="s">
        <v>93</v>
      </c>
      <c r="NAY51" s="16" t="s">
        <v>124</v>
      </c>
      <c r="NBA51" s="12" t="s">
        <v>135</v>
      </c>
      <c r="NBB51" s="7" t="s">
        <v>93</v>
      </c>
      <c r="NBC51" s="16" t="s">
        <v>124</v>
      </c>
      <c r="NBE51" s="12" t="s">
        <v>135</v>
      </c>
      <c r="NBF51" s="7" t="s">
        <v>93</v>
      </c>
      <c r="NBG51" s="16" t="s">
        <v>124</v>
      </c>
      <c r="NBI51" s="12" t="s">
        <v>135</v>
      </c>
      <c r="NBJ51" s="7" t="s">
        <v>93</v>
      </c>
      <c r="NBK51" s="16" t="s">
        <v>124</v>
      </c>
      <c r="NBM51" s="12" t="s">
        <v>135</v>
      </c>
      <c r="NBN51" s="7" t="s">
        <v>93</v>
      </c>
      <c r="NBO51" s="16" t="s">
        <v>124</v>
      </c>
      <c r="NBQ51" s="12" t="s">
        <v>135</v>
      </c>
      <c r="NBR51" s="7" t="s">
        <v>93</v>
      </c>
      <c r="NBS51" s="16" t="s">
        <v>124</v>
      </c>
      <c r="NBU51" s="12" t="s">
        <v>135</v>
      </c>
      <c r="NBV51" s="7" t="s">
        <v>93</v>
      </c>
      <c r="NBW51" s="16" t="s">
        <v>124</v>
      </c>
      <c r="NBY51" s="12" t="s">
        <v>135</v>
      </c>
      <c r="NBZ51" s="7" t="s">
        <v>93</v>
      </c>
      <c r="NCA51" s="16" t="s">
        <v>124</v>
      </c>
      <c r="NCC51" s="12" t="s">
        <v>135</v>
      </c>
      <c r="NCD51" s="7" t="s">
        <v>93</v>
      </c>
      <c r="NCE51" s="16" t="s">
        <v>124</v>
      </c>
      <c r="NCG51" s="12" t="s">
        <v>135</v>
      </c>
      <c r="NCH51" s="7" t="s">
        <v>93</v>
      </c>
      <c r="NCI51" s="16" t="s">
        <v>124</v>
      </c>
      <c r="NCK51" s="12" t="s">
        <v>135</v>
      </c>
      <c r="NCL51" s="7" t="s">
        <v>93</v>
      </c>
      <c r="NCM51" s="16" t="s">
        <v>124</v>
      </c>
      <c r="NCO51" s="12" t="s">
        <v>135</v>
      </c>
      <c r="NCP51" s="7" t="s">
        <v>93</v>
      </c>
      <c r="NCQ51" s="16" t="s">
        <v>124</v>
      </c>
      <c r="NCS51" s="12" t="s">
        <v>135</v>
      </c>
      <c r="NCT51" s="7" t="s">
        <v>93</v>
      </c>
      <c r="NCU51" s="16" t="s">
        <v>124</v>
      </c>
      <c r="NCW51" s="12" t="s">
        <v>135</v>
      </c>
      <c r="NCX51" s="7" t="s">
        <v>93</v>
      </c>
      <c r="NCY51" s="16" t="s">
        <v>124</v>
      </c>
      <c r="NDA51" s="12" t="s">
        <v>135</v>
      </c>
      <c r="NDB51" s="7" t="s">
        <v>93</v>
      </c>
      <c r="NDC51" s="16" t="s">
        <v>124</v>
      </c>
      <c r="NDE51" s="12" t="s">
        <v>135</v>
      </c>
      <c r="NDF51" s="7" t="s">
        <v>93</v>
      </c>
      <c r="NDG51" s="16" t="s">
        <v>124</v>
      </c>
      <c r="NDI51" s="12" t="s">
        <v>135</v>
      </c>
      <c r="NDJ51" s="7" t="s">
        <v>93</v>
      </c>
      <c r="NDK51" s="16" t="s">
        <v>124</v>
      </c>
      <c r="NDM51" s="12" t="s">
        <v>135</v>
      </c>
      <c r="NDN51" s="7" t="s">
        <v>93</v>
      </c>
      <c r="NDO51" s="16" t="s">
        <v>124</v>
      </c>
      <c r="NDQ51" s="12" t="s">
        <v>135</v>
      </c>
      <c r="NDR51" s="7" t="s">
        <v>93</v>
      </c>
      <c r="NDS51" s="16" t="s">
        <v>124</v>
      </c>
      <c r="NDU51" s="12" t="s">
        <v>135</v>
      </c>
      <c r="NDV51" s="7" t="s">
        <v>93</v>
      </c>
      <c r="NDW51" s="16" t="s">
        <v>124</v>
      </c>
      <c r="NDY51" s="12" t="s">
        <v>135</v>
      </c>
      <c r="NDZ51" s="7" t="s">
        <v>93</v>
      </c>
      <c r="NEA51" s="16" t="s">
        <v>124</v>
      </c>
      <c r="NEC51" s="12" t="s">
        <v>135</v>
      </c>
      <c r="NED51" s="7" t="s">
        <v>93</v>
      </c>
      <c r="NEE51" s="16" t="s">
        <v>124</v>
      </c>
      <c r="NEG51" s="12" t="s">
        <v>135</v>
      </c>
      <c r="NEH51" s="7" t="s">
        <v>93</v>
      </c>
      <c r="NEI51" s="16" t="s">
        <v>124</v>
      </c>
      <c r="NEK51" s="12" t="s">
        <v>135</v>
      </c>
      <c r="NEL51" s="7" t="s">
        <v>93</v>
      </c>
      <c r="NEM51" s="16" t="s">
        <v>124</v>
      </c>
      <c r="NEO51" s="12" t="s">
        <v>135</v>
      </c>
      <c r="NEP51" s="7" t="s">
        <v>93</v>
      </c>
      <c r="NEQ51" s="16" t="s">
        <v>124</v>
      </c>
      <c r="NES51" s="12" t="s">
        <v>135</v>
      </c>
      <c r="NET51" s="7" t="s">
        <v>93</v>
      </c>
      <c r="NEU51" s="16" t="s">
        <v>124</v>
      </c>
      <c r="NEW51" s="12" t="s">
        <v>135</v>
      </c>
      <c r="NEX51" s="7" t="s">
        <v>93</v>
      </c>
      <c r="NEY51" s="16" t="s">
        <v>124</v>
      </c>
      <c r="NFA51" s="12" t="s">
        <v>135</v>
      </c>
      <c r="NFB51" s="7" t="s">
        <v>93</v>
      </c>
      <c r="NFC51" s="16" t="s">
        <v>124</v>
      </c>
      <c r="NFE51" s="12" t="s">
        <v>135</v>
      </c>
      <c r="NFF51" s="7" t="s">
        <v>93</v>
      </c>
      <c r="NFG51" s="16" t="s">
        <v>124</v>
      </c>
      <c r="NFI51" s="12" t="s">
        <v>135</v>
      </c>
      <c r="NFJ51" s="7" t="s">
        <v>93</v>
      </c>
      <c r="NFK51" s="16" t="s">
        <v>124</v>
      </c>
      <c r="NFM51" s="12" t="s">
        <v>135</v>
      </c>
      <c r="NFN51" s="7" t="s">
        <v>93</v>
      </c>
      <c r="NFO51" s="16" t="s">
        <v>124</v>
      </c>
      <c r="NFQ51" s="12" t="s">
        <v>135</v>
      </c>
      <c r="NFR51" s="7" t="s">
        <v>93</v>
      </c>
      <c r="NFS51" s="16" t="s">
        <v>124</v>
      </c>
      <c r="NFU51" s="12" t="s">
        <v>135</v>
      </c>
      <c r="NFV51" s="7" t="s">
        <v>93</v>
      </c>
      <c r="NFW51" s="16" t="s">
        <v>124</v>
      </c>
      <c r="NFY51" s="12" t="s">
        <v>135</v>
      </c>
      <c r="NFZ51" s="7" t="s">
        <v>93</v>
      </c>
      <c r="NGA51" s="16" t="s">
        <v>124</v>
      </c>
      <c r="NGC51" s="12" t="s">
        <v>135</v>
      </c>
      <c r="NGD51" s="7" t="s">
        <v>93</v>
      </c>
      <c r="NGE51" s="16" t="s">
        <v>124</v>
      </c>
      <c r="NGG51" s="12" t="s">
        <v>135</v>
      </c>
      <c r="NGH51" s="7" t="s">
        <v>93</v>
      </c>
      <c r="NGI51" s="16" t="s">
        <v>124</v>
      </c>
      <c r="NGK51" s="12" t="s">
        <v>135</v>
      </c>
      <c r="NGL51" s="7" t="s">
        <v>93</v>
      </c>
      <c r="NGM51" s="16" t="s">
        <v>124</v>
      </c>
      <c r="NGO51" s="12" t="s">
        <v>135</v>
      </c>
      <c r="NGP51" s="7" t="s">
        <v>93</v>
      </c>
      <c r="NGQ51" s="16" t="s">
        <v>124</v>
      </c>
      <c r="NGS51" s="12" t="s">
        <v>135</v>
      </c>
      <c r="NGT51" s="7" t="s">
        <v>93</v>
      </c>
      <c r="NGU51" s="16" t="s">
        <v>124</v>
      </c>
      <c r="NGW51" s="12" t="s">
        <v>135</v>
      </c>
      <c r="NGX51" s="7" t="s">
        <v>93</v>
      </c>
      <c r="NGY51" s="16" t="s">
        <v>124</v>
      </c>
      <c r="NHA51" s="12" t="s">
        <v>135</v>
      </c>
      <c r="NHB51" s="7" t="s">
        <v>93</v>
      </c>
      <c r="NHC51" s="16" t="s">
        <v>124</v>
      </c>
      <c r="NHE51" s="12" t="s">
        <v>135</v>
      </c>
      <c r="NHF51" s="7" t="s">
        <v>93</v>
      </c>
      <c r="NHG51" s="16" t="s">
        <v>124</v>
      </c>
      <c r="NHI51" s="12" t="s">
        <v>135</v>
      </c>
      <c r="NHJ51" s="7" t="s">
        <v>93</v>
      </c>
      <c r="NHK51" s="16" t="s">
        <v>124</v>
      </c>
      <c r="NHM51" s="12" t="s">
        <v>135</v>
      </c>
      <c r="NHN51" s="7" t="s">
        <v>93</v>
      </c>
      <c r="NHO51" s="16" t="s">
        <v>124</v>
      </c>
      <c r="NHQ51" s="12" t="s">
        <v>135</v>
      </c>
      <c r="NHR51" s="7" t="s">
        <v>93</v>
      </c>
      <c r="NHS51" s="16" t="s">
        <v>124</v>
      </c>
      <c r="NHU51" s="12" t="s">
        <v>135</v>
      </c>
      <c r="NHV51" s="7" t="s">
        <v>93</v>
      </c>
      <c r="NHW51" s="16" t="s">
        <v>124</v>
      </c>
      <c r="NHY51" s="12" t="s">
        <v>135</v>
      </c>
      <c r="NHZ51" s="7" t="s">
        <v>93</v>
      </c>
      <c r="NIA51" s="16" t="s">
        <v>124</v>
      </c>
      <c r="NIC51" s="12" t="s">
        <v>135</v>
      </c>
      <c r="NID51" s="7" t="s">
        <v>93</v>
      </c>
      <c r="NIE51" s="16" t="s">
        <v>124</v>
      </c>
      <c r="NIG51" s="12" t="s">
        <v>135</v>
      </c>
      <c r="NIH51" s="7" t="s">
        <v>93</v>
      </c>
      <c r="NII51" s="16" t="s">
        <v>124</v>
      </c>
      <c r="NIK51" s="12" t="s">
        <v>135</v>
      </c>
      <c r="NIL51" s="7" t="s">
        <v>93</v>
      </c>
      <c r="NIM51" s="16" t="s">
        <v>124</v>
      </c>
      <c r="NIO51" s="12" t="s">
        <v>135</v>
      </c>
      <c r="NIP51" s="7" t="s">
        <v>93</v>
      </c>
      <c r="NIQ51" s="16" t="s">
        <v>124</v>
      </c>
      <c r="NIS51" s="12" t="s">
        <v>135</v>
      </c>
      <c r="NIT51" s="7" t="s">
        <v>93</v>
      </c>
      <c r="NIU51" s="16" t="s">
        <v>124</v>
      </c>
      <c r="NIW51" s="12" t="s">
        <v>135</v>
      </c>
      <c r="NIX51" s="7" t="s">
        <v>93</v>
      </c>
      <c r="NIY51" s="16" t="s">
        <v>124</v>
      </c>
      <c r="NJA51" s="12" t="s">
        <v>135</v>
      </c>
      <c r="NJB51" s="7" t="s">
        <v>93</v>
      </c>
      <c r="NJC51" s="16" t="s">
        <v>124</v>
      </c>
      <c r="NJE51" s="12" t="s">
        <v>135</v>
      </c>
      <c r="NJF51" s="7" t="s">
        <v>93</v>
      </c>
      <c r="NJG51" s="16" t="s">
        <v>124</v>
      </c>
      <c r="NJI51" s="12" t="s">
        <v>135</v>
      </c>
      <c r="NJJ51" s="7" t="s">
        <v>93</v>
      </c>
      <c r="NJK51" s="16" t="s">
        <v>124</v>
      </c>
      <c r="NJM51" s="12" t="s">
        <v>135</v>
      </c>
      <c r="NJN51" s="7" t="s">
        <v>93</v>
      </c>
      <c r="NJO51" s="16" t="s">
        <v>124</v>
      </c>
      <c r="NJQ51" s="12" t="s">
        <v>135</v>
      </c>
      <c r="NJR51" s="7" t="s">
        <v>93</v>
      </c>
      <c r="NJS51" s="16" t="s">
        <v>124</v>
      </c>
      <c r="NJU51" s="12" t="s">
        <v>135</v>
      </c>
      <c r="NJV51" s="7" t="s">
        <v>93</v>
      </c>
      <c r="NJW51" s="16" t="s">
        <v>124</v>
      </c>
      <c r="NJY51" s="12" t="s">
        <v>135</v>
      </c>
      <c r="NJZ51" s="7" t="s">
        <v>93</v>
      </c>
      <c r="NKA51" s="16" t="s">
        <v>124</v>
      </c>
      <c r="NKC51" s="12" t="s">
        <v>135</v>
      </c>
      <c r="NKD51" s="7" t="s">
        <v>93</v>
      </c>
      <c r="NKE51" s="16" t="s">
        <v>124</v>
      </c>
      <c r="NKG51" s="12" t="s">
        <v>135</v>
      </c>
      <c r="NKH51" s="7" t="s">
        <v>93</v>
      </c>
      <c r="NKI51" s="16" t="s">
        <v>124</v>
      </c>
      <c r="NKK51" s="12" t="s">
        <v>135</v>
      </c>
      <c r="NKL51" s="7" t="s">
        <v>93</v>
      </c>
      <c r="NKM51" s="16" t="s">
        <v>124</v>
      </c>
      <c r="NKO51" s="12" t="s">
        <v>135</v>
      </c>
      <c r="NKP51" s="7" t="s">
        <v>93</v>
      </c>
      <c r="NKQ51" s="16" t="s">
        <v>124</v>
      </c>
      <c r="NKS51" s="12" t="s">
        <v>135</v>
      </c>
      <c r="NKT51" s="7" t="s">
        <v>93</v>
      </c>
      <c r="NKU51" s="16" t="s">
        <v>124</v>
      </c>
      <c r="NKW51" s="12" t="s">
        <v>135</v>
      </c>
      <c r="NKX51" s="7" t="s">
        <v>93</v>
      </c>
      <c r="NKY51" s="16" t="s">
        <v>124</v>
      </c>
      <c r="NLA51" s="12" t="s">
        <v>135</v>
      </c>
      <c r="NLB51" s="7" t="s">
        <v>93</v>
      </c>
      <c r="NLC51" s="16" t="s">
        <v>124</v>
      </c>
      <c r="NLE51" s="12" t="s">
        <v>135</v>
      </c>
      <c r="NLF51" s="7" t="s">
        <v>93</v>
      </c>
      <c r="NLG51" s="16" t="s">
        <v>124</v>
      </c>
      <c r="NLI51" s="12" t="s">
        <v>135</v>
      </c>
      <c r="NLJ51" s="7" t="s">
        <v>93</v>
      </c>
      <c r="NLK51" s="16" t="s">
        <v>124</v>
      </c>
      <c r="NLM51" s="12" t="s">
        <v>135</v>
      </c>
      <c r="NLN51" s="7" t="s">
        <v>93</v>
      </c>
      <c r="NLO51" s="16" t="s">
        <v>124</v>
      </c>
      <c r="NLQ51" s="12" t="s">
        <v>135</v>
      </c>
      <c r="NLR51" s="7" t="s">
        <v>93</v>
      </c>
      <c r="NLS51" s="16" t="s">
        <v>124</v>
      </c>
      <c r="NLU51" s="12" t="s">
        <v>135</v>
      </c>
      <c r="NLV51" s="7" t="s">
        <v>93</v>
      </c>
      <c r="NLW51" s="16" t="s">
        <v>124</v>
      </c>
      <c r="NLY51" s="12" t="s">
        <v>135</v>
      </c>
      <c r="NLZ51" s="7" t="s">
        <v>93</v>
      </c>
      <c r="NMA51" s="16" t="s">
        <v>124</v>
      </c>
      <c r="NMC51" s="12" t="s">
        <v>135</v>
      </c>
      <c r="NMD51" s="7" t="s">
        <v>93</v>
      </c>
      <c r="NME51" s="16" t="s">
        <v>124</v>
      </c>
      <c r="NMG51" s="12" t="s">
        <v>135</v>
      </c>
      <c r="NMH51" s="7" t="s">
        <v>93</v>
      </c>
      <c r="NMI51" s="16" t="s">
        <v>124</v>
      </c>
      <c r="NMK51" s="12" t="s">
        <v>135</v>
      </c>
      <c r="NML51" s="7" t="s">
        <v>93</v>
      </c>
      <c r="NMM51" s="16" t="s">
        <v>124</v>
      </c>
      <c r="NMO51" s="12" t="s">
        <v>135</v>
      </c>
      <c r="NMP51" s="7" t="s">
        <v>93</v>
      </c>
      <c r="NMQ51" s="16" t="s">
        <v>124</v>
      </c>
      <c r="NMS51" s="12" t="s">
        <v>135</v>
      </c>
      <c r="NMT51" s="7" t="s">
        <v>93</v>
      </c>
      <c r="NMU51" s="16" t="s">
        <v>124</v>
      </c>
      <c r="NMW51" s="12" t="s">
        <v>135</v>
      </c>
      <c r="NMX51" s="7" t="s">
        <v>93</v>
      </c>
      <c r="NMY51" s="16" t="s">
        <v>124</v>
      </c>
      <c r="NNA51" s="12" t="s">
        <v>135</v>
      </c>
      <c r="NNB51" s="7" t="s">
        <v>93</v>
      </c>
      <c r="NNC51" s="16" t="s">
        <v>124</v>
      </c>
      <c r="NNE51" s="12" t="s">
        <v>135</v>
      </c>
      <c r="NNF51" s="7" t="s">
        <v>93</v>
      </c>
      <c r="NNG51" s="16" t="s">
        <v>124</v>
      </c>
      <c r="NNI51" s="12" t="s">
        <v>135</v>
      </c>
      <c r="NNJ51" s="7" t="s">
        <v>93</v>
      </c>
      <c r="NNK51" s="16" t="s">
        <v>124</v>
      </c>
      <c r="NNM51" s="12" t="s">
        <v>135</v>
      </c>
      <c r="NNN51" s="7" t="s">
        <v>93</v>
      </c>
      <c r="NNO51" s="16" t="s">
        <v>124</v>
      </c>
      <c r="NNQ51" s="12" t="s">
        <v>135</v>
      </c>
      <c r="NNR51" s="7" t="s">
        <v>93</v>
      </c>
      <c r="NNS51" s="16" t="s">
        <v>124</v>
      </c>
      <c r="NNU51" s="12" t="s">
        <v>135</v>
      </c>
      <c r="NNV51" s="7" t="s">
        <v>93</v>
      </c>
      <c r="NNW51" s="16" t="s">
        <v>124</v>
      </c>
      <c r="NNY51" s="12" t="s">
        <v>135</v>
      </c>
      <c r="NNZ51" s="7" t="s">
        <v>93</v>
      </c>
      <c r="NOA51" s="16" t="s">
        <v>124</v>
      </c>
      <c r="NOC51" s="12" t="s">
        <v>135</v>
      </c>
      <c r="NOD51" s="7" t="s">
        <v>93</v>
      </c>
      <c r="NOE51" s="16" t="s">
        <v>124</v>
      </c>
      <c r="NOG51" s="12" t="s">
        <v>135</v>
      </c>
      <c r="NOH51" s="7" t="s">
        <v>93</v>
      </c>
      <c r="NOI51" s="16" t="s">
        <v>124</v>
      </c>
      <c r="NOK51" s="12" t="s">
        <v>135</v>
      </c>
      <c r="NOL51" s="7" t="s">
        <v>93</v>
      </c>
      <c r="NOM51" s="16" t="s">
        <v>124</v>
      </c>
      <c r="NOO51" s="12" t="s">
        <v>135</v>
      </c>
      <c r="NOP51" s="7" t="s">
        <v>93</v>
      </c>
      <c r="NOQ51" s="16" t="s">
        <v>124</v>
      </c>
      <c r="NOS51" s="12" t="s">
        <v>135</v>
      </c>
      <c r="NOT51" s="7" t="s">
        <v>93</v>
      </c>
      <c r="NOU51" s="16" t="s">
        <v>124</v>
      </c>
      <c r="NOW51" s="12" t="s">
        <v>135</v>
      </c>
      <c r="NOX51" s="7" t="s">
        <v>93</v>
      </c>
      <c r="NOY51" s="16" t="s">
        <v>124</v>
      </c>
      <c r="NPA51" s="12" t="s">
        <v>135</v>
      </c>
      <c r="NPB51" s="7" t="s">
        <v>93</v>
      </c>
      <c r="NPC51" s="16" t="s">
        <v>124</v>
      </c>
      <c r="NPE51" s="12" t="s">
        <v>135</v>
      </c>
      <c r="NPF51" s="7" t="s">
        <v>93</v>
      </c>
      <c r="NPG51" s="16" t="s">
        <v>124</v>
      </c>
      <c r="NPI51" s="12" t="s">
        <v>135</v>
      </c>
      <c r="NPJ51" s="7" t="s">
        <v>93</v>
      </c>
      <c r="NPK51" s="16" t="s">
        <v>124</v>
      </c>
      <c r="NPM51" s="12" t="s">
        <v>135</v>
      </c>
      <c r="NPN51" s="7" t="s">
        <v>93</v>
      </c>
      <c r="NPO51" s="16" t="s">
        <v>124</v>
      </c>
      <c r="NPQ51" s="12" t="s">
        <v>135</v>
      </c>
      <c r="NPR51" s="7" t="s">
        <v>93</v>
      </c>
      <c r="NPS51" s="16" t="s">
        <v>124</v>
      </c>
      <c r="NPU51" s="12" t="s">
        <v>135</v>
      </c>
      <c r="NPV51" s="7" t="s">
        <v>93</v>
      </c>
      <c r="NPW51" s="16" t="s">
        <v>124</v>
      </c>
      <c r="NPY51" s="12" t="s">
        <v>135</v>
      </c>
      <c r="NPZ51" s="7" t="s">
        <v>93</v>
      </c>
      <c r="NQA51" s="16" t="s">
        <v>124</v>
      </c>
      <c r="NQC51" s="12" t="s">
        <v>135</v>
      </c>
      <c r="NQD51" s="7" t="s">
        <v>93</v>
      </c>
      <c r="NQE51" s="16" t="s">
        <v>124</v>
      </c>
      <c r="NQG51" s="12" t="s">
        <v>135</v>
      </c>
      <c r="NQH51" s="7" t="s">
        <v>93</v>
      </c>
      <c r="NQI51" s="16" t="s">
        <v>124</v>
      </c>
      <c r="NQK51" s="12" t="s">
        <v>135</v>
      </c>
      <c r="NQL51" s="7" t="s">
        <v>93</v>
      </c>
      <c r="NQM51" s="16" t="s">
        <v>124</v>
      </c>
      <c r="NQO51" s="12" t="s">
        <v>135</v>
      </c>
      <c r="NQP51" s="7" t="s">
        <v>93</v>
      </c>
      <c r="NQQ51" s="16" t="s">
        <v>124</v>
      </c>
      <c r="NQS51" s="12" t="s">
        <v>135</v>
      </c>
      <c r="NQT51" s="7" t="s">
        <v>93</v>
      </c>
      <c r="NQU51" s="16" t="s">
        <v>124</v>
      </c>
      <c r="NQW51" s="12" t="s">
        <v>135</v>
      </c>
      <c r="NQX51" s="7" t="s">
        <v>93</v>
      </c>
      <c r="NQY51" s="16" t="s">
        <v>124</v>
      </c>
      <c r="NRA51" s="12" t="s">
        <v>135</v>
      </c>
      <c r="NRB51" s="7" t="s">
        <v>93</v>
      </c>
      <c r="NRC51" s="16" t="s">
        <v>124</v>
      </c>
      <c r="NRE51" s="12" t="s">
        <v>135</v>
      </c>
      <c r="NRF51" s="7" t="s">
        <v>93</v>
      </c>
      <c r="NRG51" s="16" t="s">
        <v>124</v>
      </c>
      <c r="NRI51" s="12" t="s">
        <v>135</v>
      </c>
      <c r="NRJ51" s="7" t="s">
        <v>93</v>
      </c>
      <c r="NRK51" s="16" t="s">
        <v>124</v>
      </c>
      <c r="NRM51" s="12" t="s">
        <v>135</v>
      </c>
      <c r="NRN51" s="7" t="s">
        <v>93</v>
      </c>
      <c r="NRO51" s="16" t="s">
        <v>124</v>
      </c>
      <c r="NRQ51" s="12" t="s">
        <v>135</v>
      </c>
      <c r="NRR51" s="7" t="s">
        <v>93</v>
      </c>
      <c r="NRS51" s="16" t="s">
        <v>124</v>
      </c>
      <c r="NRU51" s="12" t="s">
        <v>135</v>
      </c>
      <c r="NRV51" s="7" t="s">
        <v>93</v>
      </c>
      <c r="NRW51" s="16" t="s">
        <v>124</v>
      </c>
      <c r="NRY51" s="12" t="s">
        <v>135</v>
      </c>
      <c r="NRZ51" s="7" t="s">
        <v>93</v>
      </c>
      <c r="NSA51" s="16" t="s">
        <v>124</v>
      </c>
      <c r="NSC51" s="12" t="s">
        <v>135</v>
      </c>
      <c r="NSD51" s="7" t="s">
        <v>93</v>
      </c>
      <c r="NSE51" s="16" t="s">
        <v>124</v>
      </c>
      <c r="NSG51" s="12" t="s">
        <v>135</v>
      </c>
      <c r="NSH51" s="7" t="s">
        <v>93</v>
      </c>
      <c r="NSI51" s="16" t="s">
        <v>124</v>
      </c>
      <c r="NSK51" s="12" t="s">
        <v>135</v>
      </c>
      <c r="NSL51" s="7" t="s">
        <v>93</v>
      </c>
      <c r="NSM51" s="16" t="s">
        <v>124</v>
      </c>
      <c r="NSO51" s="12" t="s">
        <v>135</v>
      </c>
      <c r="NSP51" s="7" t="s">
        <v>93</v>
      </c>
      <c r="NSQ51" s="16" t="s">
        <v>124</v>
      </c>
      <c r="NSS51" s="12" t="s">
        <v>135</v>
      </c>
      <c r="NST51" s="7" t="s">
        <v>93</v>
      </c>
      <c r="NSU51" s="16" t="s">
        <v>124</v>
      </c>
      <c r="NSW51" s="12" t="s">
        <v>135</v>
      </c>
      <c r="NSX51" s="7" t="s">
        <v>93</v>
      </c>
      <c r="NSY51" s="16" t="s">
        <v>124</v>
      </c>
      <c r="NTA51" s="12" t="s">
        <v>135</v>
      </c>
      <c r="NTB51" s="7" t="s">
        <v>93</v>
      </c>
      <c r="NTC51" s="16" t="s">
        <v>124</v>
      </c>
      <c r="NTE51" s="12" t="s">
        <v>135</v>
      </c>
      <c r="NTF51" s="7" t="s">
        <v>93</v>
      </c>
      <c r="NTG51" s="16" t="s">
        <v>124</v>
      </c>
      <c r="NTI51" s="12" t="s">
        <v>135</v>
      </c>
      <c r="NTJ51" s="7" t="s">
        <v>93</v>
      </c>
      <c r="NTK51" s="16" t="s">
        <v>124</v>
      </c>
      <c r="NTM51" s="12" t="s">
        <v>135</v>
      </c>
      <c r="NTN51" s="7" t="s">
        <v>93</v>
      </c>
      <c r="NTO51" s="16" t="s">
        <v>124</v>
      </c>
      <c r="NTQ51" s="12" t="s">
        <v>135</v>
      </c>
      <c r="NTR51" s="7" t="s">
        <v>93</v>
      </c>
      <c r="NTS51" s="16" t="s">
        <v>124</v>
      </c>
      <c r="NTU51" s="12" t="s">
        <v>135</v>
      </c>
      <c r="NTV51" s="7" t="s">
        <v>93</v>
      </c>
      <c r="NTW51" s="16" t="s">
        <v>124</v>
      </c>
      <c r="NTY51" s="12" t="s">
        <v>135</v>
      </c>
      <c r="NTZ51" s="7" t="s">
        <v>93</v>
      </c>
      <c r="NUA51" s="16" t="s">
        <v>124</v>
      </c>
      <c r="NUC51" s="12" t="s">
        <v>135</v>
      </c>
      <c r="NUD51" s="7" t="s">
        <v>93</v>
      </c>
      <c r="NUE51" s="16" t="s">
        <v>124</v>
      </c>
      <c r="NUG51" s="12" t="s">
        <v>135</v>
      </c>
      <c r="NUH51" s="7" t="s">
        <v>93</v>
      </c>
      <c r="NUI51" s="16" t="s">
        <v>124</v>
      </c>
      <c r="NUK51" s="12" t="s">
        <v>135</v>
      </c>
      <c r="NUL51" s="7" t="s">
        <v>93</v>
      </c>
      <c r="NUM51" s="16" t="s">
        <v>124</v>
      </c>
      <c r="NUO51" s="12" t="s">
        <v>135</v>
      </c>
      <c r="NUP51" s="7" t="s">
        <v>93</v>
      </c>
      <c r="NUQ51" s="16" t="s">
        <v>124</v>
      </c>
      <c r="NUS51" s="12" t="s">
        <v>135</v>
      </c>
      <c r="NUT51" s="7" t="s">
        <v>93</v>
      </c>
      <c r="NUU51" s="16" t="s">
        <v>124</v>
      </c>
      <c r="NUW51" s="12" t="s">
        <v>135</v>
      </c>
      <c r="NUX51" s="7" t="s">
        <v>93</v>
      </c>
      <c r="NUY51" s="16" t="s">
        <v>124</v>
      </c>
      <c r="NVA51" s="12" t="s">
        <v>135</v>
      </c>
      <c r="NVB51" s="7" t="s">
        <v>93</v>
      </c>
      <c r="NVC51" s="16" t="s">
        <v>124</v>
      </c>
      <c r="NVE51" s="12" t="s">
        <v>135</v>
      </c>
      <c r="NVF51" s="7" t="s">
        <v>93</v>
      </c>
      <c r="NVG51" s="16" t="s">
        <v>124</v>
      </c>
      <c r="NVI51" s="12" t="s">
        <v>135</v>
      </c>
      <c r="NVJ51" s="7" t="s">
        <v>93</v>
      </c>
      <c r="NVK51" s="16" t="s">
        <v>124</v>
      </c>
      <c r="NVM51" s="12" t="s">
        <v>135</v>
      </c>
      <c r="NVN51" s="7" t="s">
        <v>93</v>
      </c>
      <c r="NVO51" s="16" t="s">
        <v>124</v>
      </c>
      <c r="NVQ51" s="12" t="s">
        <v>135</v>
      </c>
      <c r="NVR51" s="7" t="s">
        <v>93</v>
      </c>
      <c r="NVS51" s="16" t="s">
        <v>124</v>
      </c>
      <c r="NVU51" s="12" t="s">
        <v>135</v>
      </c>
      <c r="NVV51" s="7" t="s">
        <v>93</v>
      </c>
      <c r="NVW51" s="16" t="s">
        <v>124</v>
      </c>
      <c r="NVY51" s="12" t="s">
        <v>135</v>
      </c>
      <c r="NVZ51" s="7" t="s">
        <v>93</v>
      </c>
      <c r="NWA51" s="16" t="s">
        <v>124</v>
      </c>
      <c r="NWC51" s="12" t="s">
        <v>135</v>
      </c>
      <c r="NWD51" s="7" t="s">
        <v>93</v>
      </c>
      <c r="NWE51" s="16" t="s">
        <v>124</v>
      </c>
      <c r="NWG51" s="12" t="s">
        <v>135</v>
      </c>
      <c r="NWH51" s="7" t="s">
        <v>93</v>
      </c>
      <c r="NWI51" s="16" t="s">
        <v>124</v>
      </c>
      <c r="NWK51" s="12" t="s">
        <v>135</v>
      </c>
      <c r="NWL51" s="7" t="s">
        <v>93</v>
      </c>
      <c r="NWM51" s="16" t="s">
        <v>124</v>
      </c>
      <c r="NWO51" s="12" t="s">
        <v>135</v>
      </c>
      <c r="NWP51" s="7" t="s">
        <v>93</v>
      </c>
      <c r="NWQ51" s="16" t="s">
        <v>124</v>
      </c>
      <c r="NWS51" s="12" t="s">
        <v>135</v>
      </c>
      <c r="NWT51" s="7" t="s">
        <v>93</v>
      </c>
      <c r="NWU51" s="16" t="s">
        <v>124</v>
      </c>
      <c r="NWW51" s="12" t="s">
        <v>135</v>
      </c>
      <c r="NWX51" s="7" t="s">
        <v>93</v>
      </c>
      <c r="NWY51" s="16" t="s">
        <v>124</v>
      </c>
      <c r="NXA51" s="12" t="s">
        <v>135</v>
      </c>
      <c r="NXB51" s="7" t="s">
        <v>93</v>
      </c>
      <c r="NXC51" s="16" t="s">
        <v>124</v>
      </c>
      <c r="NXE51" s="12" t="s">
        <v>135</v>
      </c>
      <c r="NXF51" s="7" t="s">
        <v>93</v>
      </c>
      <c r="NXG51" s="16" t="s">
        <v>124</v>
      </c>
      <c r="NXI51" s="12" t="s">
        <v>135</v>
      </c>
      <c r="NXJ51" s="7" t="s">
        <v>93</v>
      </c>
      <c r="NXK51" s="16" t="s">
        <v>124</v>
      </c>
      <c r="NXM51" s="12" t="s">
        <v>135</v>
      </c>
      <c r="NXN51" s="7" t="s">
        <v>93</v>
      </c>
      <c r="NXO51" s="16" t="s">
        <v>124</v>
      </c>
      <c r="NXQ51" s="12" t="s">
        <v>135</v>
      </c>
      <c r="NXR51" s="7" t="s">
        <v>93</v>
      </c>
      <c r="NXS51" s="16" t="s">
        <v>124</v>
      </c>
      <c r="NXU51" s="12" t="s">
        <v>135</v>
      </c>
      <c r="NXV51" s="7" t="s">
        <v>93</v>
      </c>
      <c r="NXW51" s="16" t="s">
        <v>124</v>
      </c>
      <c r="NXY51" s="12" t="s">
        <v>135</v>
      </c>
      <c r="NXZ51" s="7" t="s">
        <v>93</v>
      </c>
      <c r="NYA51" s="16" t="s">
        <v>124</v>
      </c>
      <c r="NYC51" s="12" t="s">
        <v>135</v>
      </c>
      <c r="NYD51" s="7" t="s">
        <v>93</v>
      </c>
      <c r="NYE51" s="16" t="s">
        <v>124</v>
      </c>
      <c r="NYG51" s="12" t="s">
        <v>135</v>
      </c>
      <c r="NYH51" s="7" t="s">
        <v>93</v>
      </c>
      <c r="NYI51" s="16" t="s">
        <v>124</v>
      </c>
      <c r="NYK51" s="12" t="s">
        <v>135</v>
      </c>
      <c r="NYL51" s="7" t="s">
        <v>93</v>
      </c>
      <c r="NYM51" s="16" t="s">
        <v>124</v>
      </c>
      <c r="NYO51" s="12" t="s">
        <v>135</v>
      </c>
      <c r="NYP51" s="7" t="s">
        <v>93</v>
      </c>
      <c r="NYQ51" s="16" t="s">
        <v>124</v>
      </c>
      <c r="NYS51" s="12" t="s">
        <v>135</v>
      </c>
      <c r="NYT51" s="7" t="s">
        <v>93</v>
      </c>
      <c r="NYU51" s="16" t="s">
        <v>124</v>
      </c>
      <c r="NYW51" s="12" t="s">
        <v>135</v>
      </c>
      <c r="NYX51" s="7" t="s">
        <v>93</v>
      </c>
      <c r="NYY51" s="16" t="s">
        <v>124</v>
      </c>
      <c r="NZA51" s="12" t="s">
        <v>135</v>
      </c>
      <c r="NZB51" s="7" t="s">
        <v>93</v>
      </c>
      <c r="NZC51" s="16" t="s">
        <v>124</v>
      </c>
      <c r="NZE51" s="12" t="s">
        <v>135</v>
      </c>
      <c r="NZF51" s="7" t="s">
        <v>93</v>
      </c>
      <c r="NZG51" s="16" t="s">
        <v>124</v>
      </c>
      <c r="NZI51" s="12" t="s">
        <v>135</v>
      </c>
      <c r="NZJ51" s="7" t="s">
        <v>93</v>
      </c>
      <c r="NZK51" s="16" t="s">
        <v>124</v>
      </c>
      <c r="NZM51" s="12" t="s">
        <v>135</v>
      </c>
      <c r="NZN51" s="7" t="s">
        <v>93</v>
      </c>
      <c r="NZO51" s="16" t="s">
        <v>124</v>
      </c>
      <c r="NZQ51" s="12" t="s">
        <v>135</v>
      </c>
      <c r="NZR51" s="7" t="s">
        <v>93</v>
      </c>
      <c r="NZS51" s="16" t="s">
        <v>124</v>
      </c>
      <c r="NZU51" s="12" t="s">
        <v>135</v>
      </c>
      <c r="NZV51" s="7" t="s">
        <v>93</v>
      </c>
      <c r="NZW51" s="16" t="s">
        <v>124</v>
      </c>
      <c r="NZY51" s="12" t="s">
        <v>135</v>
      </c>
      <c r="NZZ51" s="7" t="s">
        <v>93</v>
      </c>
      <c r="OAA51" s="16" t="s">
        <v>124</v>
      </c>
      <c r="OAC51" s="12" t="s">
        <v>135</v>
      </c>
      <c r="OAD51" s="7" t="s">
        <v>93</v>
      </c>
      <c r="OAE51" s="16" t="s">
        <v>124</v>
      </c>
      <c r="OAG51" s="12" t="s">
        <v>135</v>
      </c>
      <c r="OAH51" s="7" t="s">
        <v>93</v>
      </c>
      <c r="OAI51" s="16" t="s">
        <v>124</v>
      </c>
      <c r="OAK51" s="12" t="s">
        <v>135</v>
      </c>
      <c r="OAL51" s="7" t="s">
        <v>93</v>
      </c>
      <c r="OAM51" s="16" t="s">
        <v>124</v>
      </c>
      <c r="OAO51" s="12" t="s">
        <v>135</v>
      </c>
      <c r="OAP51" s="7" t="s">
        <v>93</v>
      </c>
      <c r="OAQ51" s="16" t="s">
        <v>124</v>
      </c>
      <c r="OAS51" s="12" t="s">
        <v>135</v>
      </c>
      <c r="OAT51" s="7" t="s">
        <v>93</v>
      </c>
      <c r="OAU51" s="16" t="s">
        <v>124</v>
      </c>
      <c r="OAW51" s="12" t="s">
        <v>135</v>
      </c>
      <c r="OAX51" s="7" t="s">
        <v>93</v>
      </c>
      <c r="OAY51" s="16" t="s">
        <v>124</v>
      </c>
      <c r="OBA51" s="12" t="s">
        <v>135</v>
      </c>
      <c r="OBB51" s="7" t="s">
        <v>93</v>
      </c>
      <c r="OBC51" s="16" t="s">
        <v>124</v>
      </c>
      <c r="OBE51" s="12" t="s">
        <v>135</v>
      </c>
      <c r="OBF51" s="7" t="s">
        <v>93</v>
      </c>
      <c r="OBG51" s="16" t="s">
        <v>124</v>
      </c>
      <c r="OBI51" s="12" t="s">
        <v>135</v>
      </c>
      <c r="OBJ51" s="7" t="s">
        <v>93</v>
      </c>
      <c r="OBK51" s="16" t="s">
        <v>124</v>
      </c>
      <c r="OBM51" s="12" t="s">
        <v>135</v>
      </c>
      <c r="OBN51" s="7" t="s">
        <v>93</v>
      </c>
      <c r="OBO51" s="16" t="s">
        <v>124</v>
      </c>
      <c r="OBQ51" s="12" t="s">
        <v>135</v>
      </c>
      <c r="OBR51" s="7" t="s">
        <v>93</v>
      </c>
      <c r="OBS51" s="16" t="s">
        <v>124</v>
      </c>
      <c r="OBU51" s="12" t="s">
        <v>135</v>
      </c>
      <c r="OBV51" s="7" t="s">
        <v>93</v>
      </c>
      <c r="OBW51" s="16" t="s">
        <v>124</v>
      </c>
      <c r="OBY51" s="12" t="s">
        <v>135</v>
      </c>
      <c r="OBZ51" s="7" t="s">
        <v>93</v>
      </c>
      <c r="OCA51" s="16" t="s">
        <v>124</v>
      </c>
      <c r="OCC51" s="12" t="s">
        <v>135</v>
      </c>
      <c r="OCD51" s="7" t="s">
        <v>93</v>
      </c>
      <c r="OCE51" s="16" t="s">
        <v>124</v>
      </c>
      <c r="OCG51" s="12" t="s">
        <v>135</v>
      </c>
      <c r="OCH51" s="7" t="s">
        <v>93</v>
      </c>
      <c r="OCI51" s="16" t="s">
        <v>124</v>
      </c>
      <c r="OCK51" s="12" t="s">
        <v>135</v>
      </c>
      <c r="OCL51" s="7" t="s">
        <v>93</v>
      </c>
      <c r="OCM51" s="16" t="s">
        <v>124</v>
      </c>
      <c r="OCO51" s="12" t="s">
        <v>135</v>
      </c>
      <c r="OCP51" s="7" t="s">
        <v>93</v>
      </c>
      <c r="OCQ51" s="16" t="s">
        <v>124</v>
      </c>
      <c r="OCS51" s="12" t="s">
        <v>135</v>
      </c>
      <c r="OCT51" s="7" t="s">
        <v>93</v>
      </c>
      <c r="OCU51" s="16" t="s">
        <v>124</v>
      </c>
      <c r="OCW51" s="12" t="s">
        <v>135</v>
      </c>
      <c r="OCX51" s="7" t="s">
        <v>93</v>
      </c>
      <c r="OCY51" s="16" t="s">
        <v>124</v>
      </c>
      <c r="ODA51" s="12" t="s">
        <v>135</v>
      </c>
      <c r="ODB51" s="7" t="s">
        <v>93</v>
      </c>
      <c r="ODC51" s="16" t="s">
        <v>124</v>
      </c>
      <c r="ODE51" s="12" t="s">
        <v>135</v>
      </c>
      <c r="ODF51" s="7" t="s">
        <v>93</v>
      </c>
      <c r="ODG51" s="16" t="s">
        <v>124</v>
      </c>
      <c r="ODI51" s="12" t="s">
        <v>135</v>
      </c>
      <c r="ODJ51" s="7" t="s">
        <v>93</v>
      </c>
      <c r="ODK51" s="16" t="s">
        <v>124</v>
      </c>
      <c r="ODM51" s="12" t="s">
        <v>135</v>
      </c>
      <c r="ODN51" s="7" t="s">
        <v>93</v>
      </c>
      <c r="ODO51" s="16" t="s">
        <v>124</v>
      </c>
      <c r="ODQ51" s="12" t="s">
        <v>135</v>
      </c>
      <c r="ODR51" s="7" t="s">
        <v>93</v>
      </c>
      <c r="ODS51" s="16" t="s">
        <v>124</v>
      </c>
      <c r="ODU51" s="12" t="s">
        <v>135</v>
      </c>
      <c r="ODV51" s="7" t="s">
        <v>93</v>
      </c>
      <c r="ODW51" s="16" t="s">
        <v>124</v>
      </c>
      <c r="ODY51" s="12" t="s">
        <v>135</v>
      </c>
      <c r="ODZ51" s="7" t="s">
        <v>93</v>
      </c>
      <c r="OEA51" s="16" t="s">
        <v>124</v>
      </c>
      <c r="OEC51" s="12" t="s">
        <v>135</v>
      </c>
      <c r="OED51" s="7" t="s">
        <v>93</v>
      </c>
      <c r="OEE51" s="16" t="s">
        <v>124</v>
      </c>
      <c r="OEG51" s="12" t="s">
        <v>135</v>
      </c>
      <c r="OEH51" s="7" t="s">
        <v>93</v>
      </c>
      <c r="OEI51" s="16" t="s">
        <v>124</v>
      </c>
      <c r="OEK51" s="12" t="s">
        <v>135</v>
      </c>
      <c r="OEL51" s="7" t="s">
        <v>93</v>
      </c>
      <c r="OEM51" s="16" t="s">
        <v>124</v>
      </c>
      <c r="OEO51" s="12" t="s">
        <v>135</v>
      </c>
      <c r="OEP51" s="7" t="s">
        <v>93</v>
      </c>
      <c r="OEQ51" s="16" t="s">
        <v>124</v>
      </c>
      <c r="OES51" s="12" t="s">
        <v>135</v>
      </c>
      <c r="OET51" s="7" t="s">
        <v>93</v>
      </c>
      <c r="OEU51" s="16" t="s">
        <v>124</v>
      </c>
      <c r="OEW51" s="12" t="s">
        <v>135</v>
      </c>
      <c r="OEX51" s="7" t="s">
        <v>93</v>
      </c>
      <c r="OEY51" s="16" t="s">
        <v>124</v>
      </c>
      <c r="OFA51" s="12" t="s">
        <v>135</v>
      </c>
      <c r="OFB51" s="7" t="s">
        <v>93</v>
      </c>
      <c r="OFC51" s="16" t="s">
        <v>124</v>
      </c>
      <c r="OFE51" s="12" t="s">
        <v>135</v>
      </c>
      <c r="OFF51" s="7" t="s">
        <v>93</v>
      </c>
      <c r="OFG51" s="16" t="s">
        <v>124</v>
      </c>
      <c r="OFI51" s="12" t="s">
        <v>135</v>
      </c>
      <c r="OFJ51" s="7" t="s">
        <v>93</v>
      </c>
      <c r="OFK51" s="16" t="s">
        <v>124</v>
      </c>
      <c r="OFM51" s="12" t="s">
        <v>135</v>
      </c>
      <c r="OFN51" s="7" t="s">
        <v>93</v>
      </c>
      <c r="OFO51" s="16" t="s">
        <v>124</v>
      </c>
      <c r="OFQ51" s="12" t="s">
        <v>135</v>
      </c>
      <c r="OFR51" s="7" t="s">
        <v>93</v>
      </c>
      <c r="OFS51" s="16" t="s">
        <v>124</v>
      </c>
      <c r="OFU51" s="12" t="s">
        <v>135</v>
      </c>
      <c r="OFV51" s="7" t="s">
        <v>93</v>
      </c>
      <c r="OFW51" s="16" t="s">
        <v>124</v>
      </c>
      <c r="OFY51" s="12" t="s">
        <v>135</v>
      </c>
      <c r="OFZ51" s="7" t="s">
        <v>93</v>
      </c>
      <c r="OGA51" s="16" t="s">
        <v>124</v>
      </c>
      <c r="OGC51" s="12" t="s">
        <v>135</v>
      </c>
      <c r="OGD51" s="7" t="s">
        <v>93</v>
      </c>
      <c r="OGE51" s="16" t="s">
        <v>124</v>
      </c>
      <c r="OGG51" s="12" t="s">
        <v>135</v>
      </c>
      <c r="OGH51" s="7" t="s">
        <v>93</v>
      </c>
      <c r="OGI51" s="16" t="s">
        <v>124</v>
      </c>
      <c r="OGK51" s="12" t="s">
        <v>135</v>
      </c>
      <c r="OGL51" s="7" t="s">
        <v>93</v>
      </c>
      <c r="OGM51" s="16" t="s">
        <v>124</v>
      </c>
      <c r="OGO51" s="12" t="s">
        <v>135</v>
      </c>
      <c r="OGP51" s="7" t="s">
        <v>93</v>
      </c>
      <c r="OGQ51" s="16" t="s">
        <v>124</v>
      </c>
      <c r="OGS51" s="12" t="s">
        <v>135</v>
      </c>
      <c r="OGT51" s="7" t="s">
        <v>93</v>
      </c>
      <c r="OGU51" s="16" t="s">
        <v>124</v>
      </c>
      <c r="OGW51" s="12" t="s">
        <v>135</v>
      </c>
      <c r="OGX51" s="7" t="s">
        <v>93</v>
      </c>
      <c r="OGY51" s="16" t="s">
        <v>124</v>
      </c>
      <c r="OHA51" s="12" t="s">
        <v>135</v>
      </c>
      <c r="OHB51" s="7" t="s">
        <v>93</v>
      </c>
      <c r="OHC51" s="16" t="s">
        <v>124</v>
      </c>
      <c r="OHE51" s="12" t="s">
        <v>135</v>
      </c>
      <c r="OHF51" s="7" t="s">
        <v>93</v>
      </c>
      <c r="OHG51" s="16" t="s">
        <v>124</v>
      </c>
      <c r="OHI51" s="12" t="s">
        <v>135</v>
      </c>
      <c r="OHJ51" s="7" t="s">
        <v>93</v>
      </c>
      <c r="OHK51" s="16" t="s">
        <v>124</v>
      </c>
      <c r="OHM51" s="12" t="s">
        <v>135</v>
      </c>
      <c r="OHN51" s="7" t="s">
        <v>93</v>
      </c>
      <c r="OHO51" s="16" t="s">
        <v>124</v>
      </c>
      <c r="OHQ51" s="12" t="s">
        <v>135</v>
      </c>
      <c r="OHR51" s="7" t="s">
        <v>93</v>
      </c>
      <c r="OHS51" s="16" t="s">
        <v>124</v>
      </c>
      <c r="OHU51" s="12" t="s">
        <v>135</v>
      </c>
      <c r="OHV51" s="7" t="s">
        <v>93</v>
      </c>
      <c r="OHW51" s="16" t="s">
        <v>124</v>
      </c>
      <c r="OHY51" s="12" t="s">
        <v>135</v>
      </c>
      <c r="OHZ51" s="7" t="s">
        <v>93</v>
      </c>
      <c r="OIA51" s="16" t="s">
        <v>124</v>
      </c>
      <c r="OIC51" s="12" t="s">
        <v>135</v>
      </c>
      <c r="OID51" s="7" t="s">
        <v>93</v>
      </c>
      <c r="OIE51" s="16" t="s">
        <v>124</v>
      </c>
      <c r="OIG51" s="12" t="s">
        <v>135</v>
      </c>
      <c r="OIH51" s="7" t="s">
        <v>93</v>
      </c>
      <c r="OII51" s="16" t="s">
        <v>124</v>
      </c>
      <c r="OIK51" s="12" t="s">
        <v>135</v>
      </c>
      <c r="OIL51" s="7" t="s">
        <v>93</v>
      </c>
      <c r="OIM51" s="16" t="s">
        <v>124</v>
      </c>
      <c r="OIO51" s="12" t="s">
        <v>135</v>
      </c>
      <c r="OIP51" s="7" t="s">
        <v>93</v>
      </c>
      <c r="OIQ51" s="16" t="s">
        <v>124</v>
      </c>
      <c r="OIS51" s="12" t="s">
        <v>135</v>
      </c>
      <c r="OIT51" s="7" t="s">
        <v>93</v>
      </c>
      <c r="OIU51" s="16" t="s">
        <v>124</v>
      </c>
      <c r="OIW51" s="12" t="s">
        <v>135</v>
      </c>
      <c r="OIX51" s="7" t="s">
        <v>93</v>
      </c>
      <c r="OIY51" s="16" t="s">
        <v>124</v>
      </c>
      <c r="OJA51" s="12" t="s">
        <v>135</v>
      </c>
      <c r="OJB51" s="7" t="s">
        <v>93</v>
      </c>
      <c r="OJC51" s="16" t="s">
        <v>124</v>
      </c>
      <c r="OJE51" s="12" t="s">
        <v>135</v>
      </c>
      <c r="OJF51" s="7" t="s">
        <v>93</v>
      </c>
      <c r="OJG51" s="16" t="s">
        <v>124</v>
      </c>
      <c r="OJI51" s="12" t="s">
        <v>135</v>
      </c>
      <c r="OJJ51" s="7" t="s">
        <v>93</v>
      </c>
      <c r="OJK51" s="16" t="s">
        <v>124</v>
      </c>
      <c r="OJM51" s="12" t="s">
        <v>135</v>
      </c>
      <c r="OJN51" s="7" t="s">
        <v>93</v>
      </c>
      <c r="OJO51" s="16" t="s">
        <v>124</v>
      </c>
      <c r="OJQ51" s="12" t="s">
        <v>135</v>
      </c>
      <c r="OJR51" s="7" t="s">
        <v>93</v>
      </c>
      <c r="OJS51" s="16" t="s">
        <v>124</v>
      </c>
      <c r="OJU51" s="12" t="s">
        <v>135</v>
      </c>
      <c r="OJV51" s="7" t="s">
        <v>93</v>
      </c>
      <c r="OJW51" s="16" t="s">
        <v>124</v>
      </c>
      <c r="OJY51" s="12" t="s">
        <v>135</v>
      </c>
      <c r="OJZ51" s="7" t="s">
        <v>93</v>
      </c>
      <c r="OKA51" s="16" t="s">
        <v>124</v>
      </c>
      <c r="OKC51" s="12" t="s">
        <v>135</v>
      </c>
      <c r="OKD51" s="7" t="s">
        <v>93</v>
      </c>
      <c r="OKE51" s="16" t="s">
        <v>124</v>
      </c>
      <c r="OKG51" s="12" t="s">
        <v>135</v>
      </c>
      <c r="OKH51" s="7" t="s">
        <v>93</v>
      </c>
      <c r="OKI51" s="16" t="s">
        <v>124</v>
      </c>
      <c r="OKK51" s="12" t="s">
        <v>135</v>
      </c>
      <c r="OKL51" s="7" t="s">
        <v>93</v>
      </c>
      <c r="OKM51" s="16" t="s">
        <v>124</v>
      </c>
      <c r="OKO51" s="12" t="s">
        <v>135</v>
      </c>
      <c r="OKP51" s="7" t="s">
        <v>93</v>
      </c>
      <c r="OKQ51" s="16" t="s">
        <v>124</v>
      </c>
      <c r="OKS51" s="12" t="s">
        <v>135</v>
      </c>
      <c r="OKT51" s="7" t="s">
        <v>93</v>
      </c>
      <c r="OKU51" s="16" t="s">
        <v>124</v>
      </c>
      <c r="OKW51" s="12" t="s">
        <v>135</v>
      </c>
      <c r="OKX51" s="7" t="s">
        <v>93</v>
      </c>
      <c r="OKY51" s="16" t="s">
        <v>124</v>
      </c>
      <c r="OLA51" s="12" t="s">
        <v>135</v>
      </c>
      <c r="OLB51" s="7" t="s">
        <v>93</v>
      </c>
      <c r="OLC51" s="16" t="s">
        <v>124</v>
      </c>
      <c r="OLE51" s="12" t="s">
        <v>135</v>
      </c>
      <c r="OLF51" s="7" t="s">
        <v>93</v>
      </c>
      <c r="OLG51" s="16" t="s">
        <v>124</v>
      </c>
      <c r="OLI51" s="12" t="s">
        <v>135</v>
      </c>
      <c r="OLJ51" s="7" t="s">
        <v>93</v>
      </c>
      <c r="OLK51" s="16" t="s">
        <v>124</v>
      </c>
      <c r="OLM51" s="12" t="s">
        <v>135</v>
      </c>
      <c r="OLN51" s="7" t="s">
        <v>93</v>
      </c>
      <c r="OLO51" s="16" t="s">
        <v>124</v>
      </c>
      <c r="OLQ51" s="12" t="s">
        <v>135</v>
      </c>
      <c r="OLR51" s="7" t="s">
        <v>93</v>
      </c>
      <c r="OLS51" s="16" t="s">
        <v>124</v>
      </c>
      <c r="OLU51" s="12" t="s">
        <v>135</v>
      </c>
      <c r="OLV51" s="7" t="s">
        <v>93</v>
      </c>
      <c r="OLW51" s="16" t="s">
        <v>124</v>
      </c>
      <c r="OLY51" s="12" t="s">
        <v>135</v>
      </c>
      <c r="OLZ51" s="7" t="s">
        <v>93</v>
      </c>
      <c r="OMA51" s="16" t="s">
        <v>124</v>
      </c>
      <c r="OMC51" s="12" t="s">
        <v>135</v>
      </c>
      <c r="OMD51" s="7" t="s">
        <v>93</v>
      </c>
      <c r="OME51" s="16" t="s">
        <v>124</v>
      </c>
      <c r="OMG51" s="12" t="s">
        <v>135</v>
      </c>
      <c r="OMH51" s="7" t="s">
        <v>93</v>
      </c>
      <c r="OMI51" s="16" t="s">
        <v>124</v>
      </c>
      <c r="OMK51" s="12" t="s">
        <v>135</v>
      </c>
      <c r="OML51" s="7" t="s">
        <v>93</v>
      </c>
      <c r="OMM51" s="16" t="s">
        <v>124</v>
      </c>
      <c r="OMO51" s="12" t="s">
        <v>135</v>
      </c>
      <c r="OMP51" s="7" t="s">
        <v>93</v>
      </c>
      <c r="OMQ51" s="16" t="s">
        <v>124</v>
      </c>
      <c r="OMS51" s="12" t="s">
        <v>135</v>
      </c>
      <c r="OMT51" s="7" t="s">
        <v>93</v>
      </c>
      <c r="OMU51" s="16" t="s">
        <v>124</v>
      </c>
      <c r="OMW51" s="12" t="s">
        <v>135</v>
      </c>
      <c r="OMX51" s="7" t="s">
        <v>93</v>
      </c>
      <c r="OMY51" s="16" t="s">
        <v>124</v>
      </c>
      <c r="ONA51" s="12" t="s">
        <v>135</v>
      </c>
      <c r="ONB51" s="7" t="s">
        <v>93</v>
      </c>
      <c r="ONC51" s="16" t="s">
        <v>124</v>
      </c>
      <c r="ONE51" s="12" t="s">
        <v>135</v>
      </c>
      <c r="ONF51" s="7" t="s">
        <v>93</v>
      </c>
      <c r="ONG51" s="16" t="s">
        <v>124</v>
      </c>
      <c r="ONI51" s="12" t="s">
        <v>135</v>
      </c>
      <c r="ONJ51" s="7" t="s">
        <v>93</v>
      </c>
      <c r="ONK51" s="16" t="s">
        <v>124</v>
      </c>
      <c r="ONM51" s="12" t="s">
        <v>135</v>
      </c>
      <c r="ONN51" s="7" t="s">
        <v>93</v>
      </c>
      <c r="ONO51" s="16" t="s">
        <v>124</v>
      </c>
      <c r="ONQ51" s="12" t="s">
        <v>135</v>
      </c>
      <c r="ONR51" s="7" t="s">
        <v>93</v>
      </c>
      <c r="ONS51" s="16" t="s">
        <v>124</v>
      </c>
      <c r="ONU51" s="12" t="s">
        <v>135</v>
      </c>
      <c r="ONV51" s="7" t="s">
        <v>93</v>
      </c>
      <c r="ONW51" s="16" t="s">
        <v>124</v>
      </c>
      <c r="ONY51" s="12" t="s">
        <v>135</v>
      </c>
      <c r="ONZ51" s="7" t="s">
        <v>93</v>
      </c>
      <c r="OOA51" s="16" t="s">
        <v>124</v>
      </c>
      <c r="OOC51" s="12" t="s">
        <v>135</v>
      </c>
      <c r="OOD51" s="7" t="s">
        <v>93</v>
      </c>
      <c r="OOE51" s="16" t="s">
        <v>124</v>
      </c>
      <c r="OOG51" s="12" t="s">
        <v>135</v>
      </c>
      <c r="OOH51" s="7" t="s">
        <v>93</v>
      </c>
      <c r="OOI51" s="16" t="s">
        <v>124</v>
      </c>
      <c r="OOK51" s="12" t="s">
        <v>135</v>
      </c>
      <c r="OOL51" s="7" t="s">
        <v>93</v>
      </c>
      <c r="OOM51" s="16" t="s">
        <v>124</v>
      </c>
      <c r="OOO51" s="12" t="s">
        <v>135</v>
      </c>
      <c r="OOP51" s="7" t="s">
        <v>93</v>
      </c>
      <c r="OOQ51" s="16" t="s">
        <v>124</v>
      </c>
      <c r="OOS51" s="12" t="s">
        <v>135</v>
      </c>
      <c r="OOT51" s="7" t="s">
        <v>93</v>
      </c>
      <c r="OOU51" s="16" t="s">
        <v>124</v>
      </c>
      <c r="OOW51" s="12" t="s">
        <v>135</v>
      </c>
      <c r="OOX51" s="7" t="s">
        <v>93</v>
      </c>
      <c r="OOY51" s="16" t="s">
        <v>124</v>
      </c>
      <c r="OPA51" s="12" t="s">
        <v>135</v>
      </c>
      <c r="OPB51" s="7" t="s">
        <v>93</v>
      </c>
      <c r="OPC51" s="16" t="s">
        <v>124</v>
      </c>
      <c r="OPE51" s="12" t="s">
        <v>135</v>
      </c>
      <c r="OPF51" s="7" t="s">
        <v>93</v>
      </c>
      <c r="OPG51" s="16" t="s">
        <v>124</v>
      </c>
      <c r="OPI51" s="12" t="s">
        <v>135</v>
      </c>
      <c r="OPJ51" s="7" t="s">
        <v>93</v>
      </c>
      <c r="OPK51" s="16" t="s">
        <v>124</v>
      </c>
      <c r="OPM51" s="12" t="s">
        <v>135</v>
      </c>
      <c r="OPN51" s="7" t="s">
        <v>93</v>
      </c>
      <c r="OPO51" s="16" t="s">
        <v>124</v>
      </c>
      <c r="OPQ51" s="12" t="s">
        <v>135</v>
      </c>
      <c r="OPR51" s="7" t="s">
        <v>93</v>
      </c>
      <c r="OPS51" s="16" t="s">
        <v>124</v>
      </c>
      <c r="OPU51" s="12" t="s">
        <v>135</v>
      </c>
      <c r="OPV51" s="7" t="s">
        <v>93</v>
      </c>
      <c r="OPW51" s="16" t="s">
        <v>124</v>
      </c>
      <c r="OPY51" s="12" t="s">
        <v>135</v>
      </c>
      <c r="OPZ51" s="7" t="s">
        <v>93</v>
      </c>
      <c r="OQA51" s="16" t="s">
        <v>124</v>
      </c>
      <c r="OQC51" s="12" t="s">
        <v>135</v>
      </c>
      <c r="OQD51" s="7" t="s">
        <v>93</v>
      </c>
      <c r="OQE51" s="16" t="s">
        <v>124</v>
      </c>
      <c r="OQG51" s="12" t="s">
        <v>135</v>
      </c>
      <c r="OQH51" s="7" t="s">
        <v>93</v>
      </c>
      <c r="OQI51" s="16" t="s">
        <v>124</v>
      </c>
      <c r="OQK51" s="12" t="s">
        <v>135</v>
      </c>
      <c r="OQL51" s="7" t="s">
        <v>93</v>
      </c>
      <c r="OQM51" s="16" t="s">
        <v>124</v>
      </c>
      <c r="OQO51" s="12" t="s">
        <v>135</v>
      </c>
      <c r="OQP51" s="7" t="s">
        <v>93</v>
      </c>
      <c r="OQQ51" s="16" t="s">
        <v>124</v>
      </c>
      <c r="OQS51" s="12" t="s">
        <v>135</v>
      </c>
      <c r="OQT51" s="7" t="s">
        <v>93</v>
      </c>
      <c r="OQU51" s="16" t="s">
        <v>124</v>
      </c>
      <c r="OQW51" s="12" t="s">
        <v>135</v>
      </c>
      <c r="OQX51" s="7" t="s">
        <v>93</v>
      </c>
      <c r="OQY51" s="16" t="s">
        <v>124</v>
      </c>
      <c r="ORA51" s="12" t="s">
        <v>135</v>
      </c>
      <c r="ORB51" s="7" t="s">
        <v>93</v>
      </c>
      <c r="ORC51" s="16" t="s">
        <v>124</v>
      </c>
      <c r="ORE51" s="12" t="s">
        <v>135</v>
      </c>
      <c r="ORF51" s="7" t="s">
        <v>93</v>
      </c>
      <c r="ORG51" s="16" t="s">
        <v>124</v>
      </c>
      <c r="ORI51" s="12" t="s">
        <v>135</v>
      </c>
      <c r="ORJ51" s="7" t="s">
        <v>93</v>
      </c>
      <c r="ORK51" s="16" t="s">
        <v>124</v>
      </c>
      <c r="ORM51" s="12" t="s">
        <v>135</v>
      </c>
      <c r="ORN51" s="7" t="s">
        <v>93</v>
      </c>
      <c r="ORO51" s="16" t="s">
        <v>124</v>
      </c>
      <c r="ORQ51" s="12" t="s">
        <v>135</v>
      </c>
      <c r="ORR51" s="7" t="s">
        <v>93</v>
      </c>
      <c r="ORS51" s="16" t="s">
        <v>124</v>
      </c>
      <c r="ORU51" s="12" t="s">
        <v>135</v>
      </c>
      <c r="ORV51" s="7" t="s">
        <v>93</v>
      </c>
      <c r="ORW51" s="16" t="s">
        <v>124</v>
      </c>
      <c r="ORY51" s="12" t="s">
        <v>135</v>
      </c>
      <c r="ORZ51" s="7" t="s">
        <v>93</v>
      </c>
      <c r="OSA51" s="16" t="s">
        <v>124</v>
      </c>
      <c r="OSC51" s="12" t="s">
        <v>135</v>
      </c>
      <c r="OSD51" s="7" t="s">
        <v>93</v>
      </c>
      <c r="OSE51" s="16" t="s">
        <v>124</v>
      </c>
      <c r="OSG51" s="12" t="s">
        <v>135</v>
      </c>
      <c r="OSH51" s="7" t="s">
        <v>93</v>
      </c>
      <c r="OSI51" s="16" t="s">
        <v>124</v>
      </c>
      <c r="OSK51" s="12" t="s">
        <v>135</v>
      </c>
      <c r="OSL51" s="7" t="s">
        <v>93</v>
      </c>
      <c r="OSM51" s="16" t="s">
        <v>124</v>
      </c>
      <c r="OSO51" s="12" t="s">
        <v>135</v>
      </c>
      <c r="OSP51" s="7" t="s">
        <v>93</v>
      </c>
      <c r="OSQ51" s="16" t="s">
        <v>124</v>
      </c>
      <c r="OSS51" s="12" t="s">
        <v>135</v>
      </c>
      <c r="OST51" s="7" t="s">
        <v>93</v>
      </c>
      <c r="OSU51" s="16" t="s">
        <v>124</v>
      </c>
      <c r="OSW51" s="12" t="s">
        <v>135</v>
      </c>
      <c r="OSX51" s="7" t="s">
        <v>93</v>
      </c>
      <c r="OSY51" s="16" t="s">
        <v>124</v>
      </c>
      <c r="OTA51" s="12" t="s">
        <v>135</v>
      </c>
      <c r="OTB51" s="7" t="s">
        <v>93</v>
      </c>
      <c r="OTC51" s="16" t="s">
        <v>124</v>
      </c>
      <c r="OTE51" s="12" t="s">
        <v>135</v>
      </c>
      <c r="OTF51" s="7" t="s">
        <v>93</v>
      </c>
      <c r="OTG51" s="16" t="s">
        <v>124</v>
      </c>
      <c r="OTI51" s="12" t="s">
        <v>135</v>
      </c>
      <c r="OTJ51" s="7" t="s">
        <v>93</v>
      </c>
      <c r="OTK51" s="16" t="s">
        <v>124</v>
      </c>
      <c r="OTM51" s="12" t="s">
        <v>135</v>
      </c>
      <c r="OTN51" s="7" t="s">
        <v>93</v>
      </c>
      <c r="OTO51" s="16" t="s">
        <v>124</v>
      </c>
      <c r="OTQ51" s="12" t="s">
        <v>135</v>
      </c>
      <c r="OTR51" s="7" t="s">
        <v>93</v>
      </c>
      <c r="OTS51" s="16" t="s">
        <v>124</v>
      </c>
      <c r="OTU51" s="12" t="s">
        <v>135</v>
      </c>
      <c r="OTV51" s="7" t="s">
        <v>93</v>
      </c>
      <c r="OTW51" s="16" t="s">
        <v>124</v>
      </c>
      <c r="OTY51" s="12" t="s">
        <v>135</v>
      </c>
      <c r="OTZ51" s="7" t="s">
        <v>93</v>
      </c>
      <c r="OUA51" s="16" t="s">
        <v>124</v>
      </c>
      <c r="OUC51" s="12" t="s">
        <v>135</v>
      </c>
      <c r="OUD51" s="7" t="s">
        <v>93</v>
      </c>
      <c r="OUE51" s="16" t="s">
        <v>124</v>
      </c>
      <c r="OUG51" s="12" t="s">
        <v>135</v>
      </c>
      <c r="OUH51" s="7" t="s">
        <v>93</v>
      </c>
      <c r="OUI51" s="16" t="s">
        <v>124</v>
      </c>
      <c r="OUK51" s="12" t="s">
        <v>135</v>
      </c>
      <c r="OUL51" s="7" t="s">
        <v>93</v>
      </c>
      <c r="OUM51" s="16" t="s">
        <v>124</v>
      </c>
      <c r="OUO51" s="12" t="s">
        <v>135</v>
      </c>
      <c r="OUP51" s="7" t="s">
        <v>93</v>
      </c>
      <c r="OUQ51" s="16" t="s">
        <v>124</v>
      </c>
      <c r="OUS51" s="12" t="s">
        <v>135</v>
      </c>
      <c r="OUT51" s="7" t="s">
        <v>93</v>
      </c>
      <c r="OUU51" s="16" t="s">
        <v>124</v>
      </c>
      <c r="OUW51" s="12" t="s">
        <v>135</v>
      </c>
      <c r="OUX51" s="7" t="s">
        <v>93</v>
      </c>
      <c r="OUY51" s="16" t="s">
        <v>124</v>
      </c>
      <c r="OVA51" s="12" t="s">
        <v>135</v>
      </c>
      <c r="OVB51" s="7" t="s">
        <v>93</v>
      </c>
      <c r="OVC51" s="16" t="s">
        <v>124</v>
      </c>
      <c r="OVE51" s="12" t="s">
        <v>135</v>
      </c>
      <c r="OVF51" s="7" t="s">
        <v>93</v>
      </c>
      <c r="OVG51" s="16" t="s">
        <v>124</v>
      </c>
      <c r="OVI51" s="12" t="s">
        <v>135</v>
      </c>
      <c r="OVJ51" s="7" t="s">
        <v>93</v>
      </c>
      <c r="OVK51" s="16" t="s">
        <v>124</v>
      </c>
      <c r="OVM51" s="12" t="s">
        <v>135</v>
      </c>
      <c r="OVN51" s="7" t="s">
        <v>93</v>
      </c>
      <c r="OVO51" s="16" t="s">
        <v>124</v>
      </c>
      <c r="OVQ51" s="12" t="s">
        <v>135</v>
      </c>
      <c r="OVR51" s="7" t="s">
        <v>93</v>
      </c>
      <c r="OVS51" s="16" t="s">
        <v>124</v>
      </c>
      <c r="OVU51" s="12" t="s">
        <v>135</v>
      </c>
      <c r="OVV51" s="7" t="s">
        <v>93</v>
      </c>
      <c r="OVW51" s="16" t="s">
        <v>124</v>
      </c>
      <c r="OVY51" s="12" t="s">
        <v>135</v>
      </c>
      <c r="OVZ51" s="7" t="s">
        <v>93</v>
      </c>
      <c r="OWA51" s="16" t="s">
        <v>124</v>
      </c>
      <c r="OWC51" s="12" t="s">
        <v>135</v>
      </c>
      <c r="OWD51" s="7" t="s">
        <v>93</v>
      </c>
      <c r="OWE51" s="16" t="s">
        <v>124</v>
      </c>
      <c r="OWG51" s="12" t="s">
        <v>135</v>
      </c>
      <c r="OWH51" s="7" t="s">
        <v>93</v>
      </c>
      <c r="OWI51" s="16" t="s">
        <v>124</v>
      </c>
      <c r="OWK51" s="12" t="s">
        <v>135</v>
      </c>
      <c r="OWL51" s="7" t="s">
        <v>93</v>
      </c>
      <c r="OWM51" s="16" t="s">
        <v>124</v>
      </c>
      <c r="OWO51" s="12" t="s">
        <v>135</v>
      </c>
      <c r="OWP51" s="7" t="s">
        <v>93</v>
      </c>
      <c r="OWQ51" s="16" t="s">
        <v>124</v>
      </c>
      <c r="OWS51" s="12" t="s">
        <v>135</v>
      </c>
      <c r="OWT51" s="7" t="s">
        <v>93</v>
      </c>
      <c r="OWU51" s="16" t="s">
        <v>124</v>
      </c>
      <c r="OWW51" s="12" t="s">
        <v>135</v>
      </c>
      <c r="OWX51" s="7" t="s">
        <v>93</v>
      </c>
      <c r="OWY51" s="16" t="s">
        <v>124</v>
      </c>
      <c r="OXA51" s="12" t="s">
        <v>135</v>
      </c>
      <c r="OXB51" s="7" t="s">
        <v>93</v>
      </c>
      <c r="OXC51" s="16" t="s">
        <v>124</v>
      </c>
      <c r="OXE51" s="12" t="s">
        <v>135</v>
      </c>
      <c r="OXF51" s="7" t="s">
        <v>93</v>
      </c>
      <c r="OXG51" s="16" t="s">
        <v>124</v>
      </c>
      <c r="OXI51" s="12" t="s">
        <v>135</v>
      </c>
      <c r="OXJ51" s="7" t="s">
        <v>93</v>
      </c>
      <c r="OXK51" s="16" t="s">
        <v>124</v>
      </c>
      <c r="OXM51" s="12" t="s">
        <v>135</v>
      </c>
      <c r="OXN51" s="7" t="s">
        <v>93</v>
      </c>
      <c r="OXO51" s="16" t="s">
        <v>124</v>
      </c>
      <c r="OXQ51" s="12" t="s">
        <v>135</v>
      </c>
      <c r="OXR51" s="7" t="s">
        <v>93</v>
      </c>
      <c r="OXS51" s="16" t="s">
        <v>124</v>
      </c>
      <c r="OXU51" s="12" t="s">
        <v>135</v>
      </c>
      <c r="OXV51" s="7" t="s">
        <v>93</v>
      </c>
      <c r="OXW51" s="16" t="s">
        <v>124</v>
      </c>
      <c r="OXY51" s="12" t="s">
        <v>135</v>
      </c>
      <c r="OXZ51" s="7" t="s">
        <v>93</v>
      </c>
      <c r="OYA51" s="16" t="s">
        <v>124</v>
      </c>
      <c r="OYC51" s="12" t="s">
        <v>135</v>
      </c>
      <c r="OYD51" s="7" t="s">
        <v>93</v>
      </c>
      <c r="OYE51" s="16" t="s">
        <v>124</v>
      </c>
      <c r="OYG51" s="12" t="s">
        <v>135</v>
      </c>
      <c r="OYH51" s="7" t="s">
        <v>93</v>
      </c>
      <c r="OYI51" s="16" t="s">
        <v>124</v>
      </c>
      <c r="OYK51" s="12" t="s">
        <v>135</v>
      </c>
      <c r="OYL51" s="7" t="s">
        <v>93</v>
      </c>
      <c r="OYM51" s="16" t="s">
        <v>124</v>
      </c>
      <c r="OYO51" s="12" t="s">
        <v>135</v>
      </c>
      <c r="OYP51" s="7" t="s">
        <v>93</v>
      </c>
      <c r="OYQ51" s="16" t="s">
        <v>124</v>
      </c>
      <c r="OYS51" s="12" t="s">
        <v>135</v>
      </c>
      <c r="OYT51" s="7" t="s">
        <v>93</v>
      </c>
      <c r="OYU51" s="16" t="s">
        <v>124</v>
      </c>
      <c r="OYW51" s="12" t="s">
        <v>135</v>
      </c>
      <c r="OYX51" s="7" t="s">
        <v>93</v>
      </c>
      <c r="OYY51" s="16" t="s">
        <v>124</v>
      </c>
      <c r="OZA51" s="12" t="s">
        <v>135</v>
      </c>
      <c r="OZB51" s="7" t="s">
        <v>93</v>
      </c>
      <c r="OZC51" s="16" t="s">
        <v>124</v>
      </c>
      <c r="OZE51" s="12" t="s">
        <v>135</v>
      </c>
      <c r="OZF51" s="7" t="s">
        <v>93</v>
      </c>
      <c r="OZG51" s="16" t="s">
        <v>124</v>
      </c>
      <c r="OZI51" s="12" t="s">
        <v>135</v>
      </c>
      <c r="OZJ51" s="7" t="s">
        <v>93</v>
      </c>
      <c r="OZK51" s="16" t="s">
        <v>124</v>
      </c>
      <c r="OZM51" s="12" t="s">
        <v>135</v>
      </c>
      <c r="OZN51" s="7" t="s">
        <v>93</v>
      </c>
      <c r="OZO51" s="16" t="s">
        <v>124</v>
      </c>
      <c r="OZQ51" s="12" t="s">
        <v>135</v>
      </c>
      <c r="OZR51" s="7" t="s">
        <v>93</v>
      </c>
      <c r="OZS51" s="16" t="s">
        <v>124</v>
      </c>
      <c r="OZU51" s="12" t="s">
        <v>135</v>
      </c>
      <c r="OZV51" s="7" t="s">
        <v>93</v>
      </c>
      <c r="OZW51" s="16" t="s">
        <v>124</v>
      </c>
      <c r="OZY51" s="12" t="s">
        <v>135</v>
      </c>
      <c r="OZZ51" s="7" t="s">
        <v>93</v>
      </c>
      <c r="PAA51" s="16" t="s">
        <v>124</v>
      </c>
      <c r="PAC51" s="12" t="s">
        <v>135</v>
      </c>
      <c r="PAD51" s="7" t="s">
        <v>93</v>
      </c>
      <c r="PAE51" s="16" t="s">
        <v>124</v>
      </c>
      <c r="PAG51" s="12" t="s">
        <v>135</v>
      </c>
      <c r="PAH51" s="7" t="s">
        <v>93</v>
      </c>
      <c r="PAI51" s="16" t="s">
        <v>124</v>
      </c>
      <c r="PAK51" s="12" t="s">
        <v>135</v>
      </c>
      <c r="PAL51" s="7" t="s">
        <v>93</v>
      </c>
      <c r="PAM51" s="16" t="s">
        <v>124</v>
      </c>
      <c r="PAO51" s="12" t="s">
        <v>135</v>
      </c>
      <c r="PAP51" s="7" t="s">
        <v>93</v>
      </c>
      <c r="PAQ51" s="16" t="s">
        <v>124</v>
      </c>
      <c r="PAS51" s="12" t="s">
        <v>135</v>
      </c>
      <c r="PAT51" s="7" t="s">
        <v>93</v>
      </c>
      <c r="PAU51" s="16" t="s">
        <v>124</v>
      </c>
      <c r="PAW51" s="12" t="s">
        <v>135</v>
      </c>
      <c r="PAX51" s="7" t="s">
        <v>93</v>
      </c>
      <c r="PAY51" s="16" t="s">
        <v>124</v>
      </c>
      <c r="PBA51" s="12" t="s">
        <v>135</v>
      </c>
      <c r="PBB51" s="7" t="s">
        <v>93</v>
      </c>
      <c r="PBC51" s="16" t="s">
        <v>124</v>
      </c>
      <c r="PBE51" s="12" t="s">
        <v>135</v>
      </c>
      <c r="PBF51" s="7" t="s">
        <v>93</v>
      </c>
      <c r="PBG51" s="16" t="s">
        <v>124</v>
      </c>
      <c r="PBI51" s="12" t="s">
        <v>135</v>
      </c>
      <c r="PBJ51" s="7" t="s">
        <v>93</v>
      </c>
      <c r="PBK51" s="16" t="s">
        <v>124</v>
      </c>
      <c r="PBM51" s="12" t="s">
        <v>135</v>
      </c>
      <c r="PBN51" s="7" t="s">
        <v>93</v>
      </c>
      <c r="PBO51" s="16" t="s">
        <v>124</v>
      </c>
      <c r="PBQ51" s="12" t="s">
        <v>135</v>
      </c>
      <c r="PBR51" s="7" t="s">
        <v>93</v>
      </c>
      <c r="PBS51" s="16" t="s">
        <v>124</v>
      </c>
      <c r="PBU51" s="12" t="s">
        <v>135</v>
      </c>
      <c r="PBV51" s="7" t="s">
        <v>93</v>
      </c>
      <c r="PBW51" s="16" t="s">
        <v>124</v>
      </c>
      <c r="PBY51" s="12" t="s">
        <v>135</v>
      </c>
      <c r="PBZ51" s="7" t="s">
        <v>93</v>
      </c>
      <c r="PCA51" s="16" t="s">
        <v>124</v>
      </c>
      <c r="PCC51" s="12" t="s">
        <v>135</v>
      </c>
      <c r="PCD51" s="7" t="s">
        <v>93</v>
      </c>
      <c r="PCE51" s="16" t="s">
        <v>124</v>
      </c>
      <c r="PCG51" s="12" t="s">
        <v>135</v>
      </c>
      <c r="PCH51" s="7" t="s">
        <v>93</v>
      </c>
      <c r="PCI51" s="16" t="s">
        <v>124</v>
      </c>
      <c r="PCK51" s="12" t="s">
        <v>135</v>
      </c>
      <c r="PCL51" s="7" t="s">
        <v>93</v>
      </c>
      <c r="PCM51" s="16" t="s">
        <v>124</v>
      </c>
      <c r="PCO51" s="12" t="s">
        <v>135</v>
      </c>
      <c r="PCP51" s="7" t="s">
        <v>93</v>
      </c>
      <c r="PCQ51" s="16" t="s">
        <v>124</v>
      </c>
      <c r="PCS51" s="12" t="s">
        <v>135</v>
      </c>
      <c r="PCT51" s="7" t="s">
        <v>93</v>
      </c>
      <c r="PCU51" s="16" t="s">
        <v>124</v>
      </c>
      <c r="PCW51" s="12" t="s">
        <v>135</v>
      </c>
      <c r="PCX51" s="7" t="s">
        <v>93</v>
      </c>
      <c r="PCY51" s="16" t="s">
        <v>124</v>
      </c>
      <c r="PDA51" s="12" t="s">
        <v>135</v>
      </c>
      <c r="PDB51" s="7" t="s">
        <v>93</v>
      </c>
      <c r="PDC51" s="16" t="s">
        <v>124</v>
      </c>
      <c r="PDE51" s="12" t="s">
        <v>135</v>
      </c>
      <c r="PDF51" s="7" t="s">
        <v>93</v>
      </c>
      <c r="PDG51" s="16" t="s">
        <v>124</v>
      </c>
      <c r="PDI51" s="12" t="s">
        <v>135</v>
      </c>
      <c r="PDJ51" s="7" t="s">
        <v>93</v>
      </c>
      <c r="PDK51" s="16" t="s">
        <v>124</v>
      </c>
      <c r="PDM51" s="12" t="s">
        <v>135</v>
      </c>
      <c r="PDN51" s="7" t="s">
        <v>93</v>
      </c>
      <c r="PDO51" s="16" t="s">
        <v>124</v>
      </c>
      <c r="PDQ51" s="12" t="s">
        <v>135</v>
      </c>
      <c r="PDR51" s="7" t="s">
        <v>93</v>
      </c>
      <c r="PDS51" s="16" t="s">
        <v>124</v>
      </c>
      <c r="PDU51" s="12" t="s">
        <v>135</v>
      </c>
      <c r="PDV51" s="7" t="s">
        <v>93</v>
      </c>
      <c r="PDW51" s="16" t="s">
        <v>124</v>
      </c>
      <c r="PDY51" s="12" t="s">
        <v>135</v>
      </c>
      <c r="PDZ51" s="7" t="s">
        <v>93</v>
      </c>
      <c r="PEA51" s="16" t="s">
        <v>124</v>
      </c>
      <c r="PEC51" s="12" t="s">
        <v>135</v>
      </c>
      <c r="PED51" s="7" t="s">
        <v>93</v>
      </c>
      <c r="PEE51" s="16" t="s">
        <v>124</v>
      </c>
      <c r="PEG51" s="12" t="s">
        <v>135</v>
      </c>
      <c r="PEH51" s="7" t="s">
        <v>93</v>
      </c>
      <c r="PEI51" s="16" t="s">
        <v>124</v>
      </c>
      <c r="PEK51" s="12" t="s">
        <v>135</v>
      </c>
      <c r="PEL51" s="7" t="s">
        <v>93</v>
      </c>
      <c r="PEM51" s="16" t="s">
        <v>124</v>
      </c>
      <c r="PEO51" s="12" t="s">
        <v>135</v>
      </c>
      <c r="PEP51" s="7" t="s">
        <v>93</v>
      </c>
      <c r="PEQ51" s="16" t="s">
        <v>124</v>
      </c>
      <c r="PES51" s="12" t="s">
        <v>135</v>
      </c>
      <c r="PET51" s="7" t="s">
        <v>93</v>
      </c>
      <c r="PEU51" s="16" t="s">
        <v>124</v>
      </c>
      <c r="PEW51" s="12" t="s">
        <v>135</v>
      </c>
      <c r="PEX51" s="7" t="s">
        <v>93</v>
      </c>
      <c r="PEY51" s="16" t="s">
        <v>124</v>
      </c>
      <c r="PFA51" s="12" t="s">
        <v>135</v>
      </c>
      <c r="PFB51" s="7" t="s">
        <v>93</v>
      </c>
      <c r="PFC51" s="16" t="s">
        <v>124</v>
      </c>
      <c r="PFE51" s="12" t="s">
        <v>135</v>
      </c>
      <c r="PFF51" s="7" t="s">
        <v>93</v>
      </c>
      <c r="PFG51" s="16" t="s">
        <v>124</v>
      </c>
      <c r="PFI51" s="12" t="s">
        <v>135</v>
      </c>
      <c r="PFJ51" s="7" t="s">
        <v>93</v>
      </c>
      <c r="PFK51" s="16" t="s">
        <v>124</v>
      </c>
      <c r="PFM51" s="12" t="s">
        <v>135</v>
      </c>
      <c r="PFN51" s="7" t="s">
        <v>93</v>
      </c>
      <c r="PFO51" s="16" t="s">
        <v>124</v>
      </c>
      <c r="PFQ51" s="12" t="s">
        <v>135</v>
      </c>
      <c r="PFR51" s="7" t="s">
        <v>93</v>
      </c>
      <c r="PFS51" s="16" t="s">
        <v>124</v>
      </c>
      <c r="PFU51" s="12" t="s">
        <v>135</v>
      </c>
      <c r="PFV51" s="7" t="s">
        <v>93</v>
      </c>
      <c r="PFW51" s="16" t="s">
        <v>124</v>
      </c>
      <c r="PFY51" s="12" t="s">
        <v>135</v>
      </c>
      <c r="PFZ51" s="7" t="s">
        <v>93</v>
      </c>
      <c r="PGA51" s="16" t="s">
        <v>124</v>
      </c>
      <c r="PGC51" s="12" t="s">
        <v>135</v>
      </c>
      <c r="PGD51" s="7" t="s">
        <v>93</v>
      </c>
      <c r="PGE51" s="16" t="s">
        <v>124</v>
      </c>
      <c r="PGG51" s="12" t="s">
        <v>135</v>
      </c>
      <c r="PGH51" s="7" t="s">
        <v>93</v>
      </c>
      <c r="PGI51" s="16" t="s">
        <v>124</v>
      </c>
      <c r="PGK51" s="12" t="s">
        <v>135</v>
      </c>
      <c r="PGL51" s="7" t="s">
        <v>93</v>
      </c>
      <c r="PGM51" s="16" t="s">
        <v>124</v>
      </c>
      <c r="PGO51" s="12" t="s">
        <v>135</v>
      </c>
      <c r="PGP51" s="7" t="s">
        <v>93</v>
      </c>
      <c r="PGQ51" s="16" t="s">
        <v>124</v>
      </c>
      <c r="PGS51" s="12" t="s">
        <v>135</v>
      </c>
      <c r="PGT51" s="7" t="s">
        <v>93</v>
      </c>
      <c r="PGU51" s="16" t="s">
        <v>124</v>
      </c>
      <c r="PGW51" s="12" t="s">
        <v>135</v>
      </c>
      <c r="PGX51" s="7" t="s">
        <v>93</v>
      </c>
      <c r="PGY51" s="16" t="s">
        <v>124</v>
      </c>
      <c r="PHA51" s="12" t="s">
        <v>135</v>
      </c>
      <c r="PHB51" s="7" t="s">
        <v>93</v>
      </c>
      <c r="PHC51" s="16" t="s">
        <v>124</v>
      </c>
      <c r="PHE51" s="12" t="s">
        <v>135</v>
      </c>
      <c r="PHF51" s="7" t="s">
        <v>93</v>
      </c>
      <c r="PHG51" s="16" t="s">
        <v>124</v>
      </c>
      <c r="PHI51" s="12" t="s">
        <v>135</v>
      </c>
      <c r="PHJ51" s="7" t="s">
        <v>93</v>
      </c>
      <c r="PHK51" s="16" t="s">
        <v>124</v>
      </c>
      <c r="PHM51" s="12" t="s">
        <v>135</v>
      </c>
      <c r="PHN51" s="7" t="s">
        <v>93</v>
      </c>
      <c r="PHO51" s="16" t="s">
        <v>124</v>
      </c>
      <c r="PHQ51" s="12" t="s">
        <v>135</v>
      </c>
      <c r="PHR51" s="7" t="s">
        <v>93</v>
      </c>
      <c r="PHS51" s="16" t="s">
        <v>124</v>
      </c>
      <c r="PHU51" s="12" t="s">
        <v>135</v>
      </c>
      <c r="PHV51" s="7" t="s">
        <v>93</v>
      </c>
      <c r="PHW51" s="16" t="s">
        <v>124</v>
      </c>
      <c r="PHY51" s="12" t="s">
        <v>135</v>
      </c>
      <c r="PHZ51" s="7" t="s">
        <v>93</v>
      </c>
      <c r="PIA51" s="16" t="s">
        <v>124</v>
      </c>
      <c r="PIC51" s="12" t="s">
        <v>135</v>
      </c>
      <c r="PID51" s="7" t="s">
        <v>93</v>
      </c>
      <c r="PIE51" s="16" t="s">
        <v>124</v>
      </c>
      <c r="PIG51" s="12" t="s">
        <v>135</v>
      </c>
      <c r="PIH51" s="7" t="s">
        <v>93</v>
      </c>
      <c r="PII51" s="16" t="s">
        <v>124</v>
      </c>
      <c r="PIK51" s="12" t="s">
        <v>135</v>
      </c>
      <c r="PIL51" s="7" t="s">
        <v>93</v>
      </c>
      <c r="PIM51" s="16" t="s">
        <v>124</v>
      </c>
      <c r="PIO51" s="12" t="s">
        <v>135</v>
      </c>
      <c r="PIP51" s="7" t="s">
        <v>93</v>
      </c>
      <c r="PIQ51" s="16" t="s">
        <v>124</v>
      </c>
      <c r="PIS51" s="12" t="s">
        <v>135</v>
      </c>
      <c r="PIT51" s="7" t="s">
        <v>93</v>
      </c>
      <c r="PIU51" s="16" t="s">
        <v>124</v>
      </c>
      <c r="PIW51" s="12" t="s">
        <v>135</v>
      </c>
      <c r="PIX51" s="7" t="s">
        <v>93</v>
      </c>
      <c r="PIY51" s="16" t="s">
        <v>124</v>
      </c>
      <c r="PJA51" s="12" t="s">
        <v>135</v>
      </c>
      <c r="PJB51" s="7" t="s">
        <v>93</v>
      </c>
      <c r="PJC51" s="16" t="s">
        <v>124</v>
      </c>
      <c r="PJE51" s="12" t="s">
        <v>135</v>
      </c>
      <c r="PJF51" s="7" t="s">
        <v>93</v>
      </c>
      <c r="PJG51" s="16" t="s">
        <v>124</v>
      </c>
      <c r="PJI51" s="12" t="s">
        <v>135</v>
      </c>
      <c r="PJJ51" s="7" t="s">
        <v>93</v>
      </c>
      <c r="PJK51" s="16" t="s">
        <v>124</v>
      </c>
      <c r="PJM51" s="12" t="s">
        <v>135</v>
      </c>
      <c r="PJN51" s="7" t="s">
        <v>93</v>
      </c>
      <c r="PJO51" s="16" t="s">
        <v>124</v>
      </c>
      <c r="PJQ51" s="12" t="s">
        <v>135</v>
      </c>
      <c r="PJR51" s="7" t="s">
        <v>93</v>
      </c>
      <c r="PJS51" s="16" t="s">
        <v>124</v>
      </c>
      <c r="PJU51" s="12" t="s">
        <v>135</v>
      </c>
      <c r="PJV51" s="7" t="s">
        <v>93</v>
      </c>
      <c r="PJW51" s="16" t="s">
        <v>124</v>
      </c>
      <c r="PJY51" s="12" t="s">
        <v>135</v>
      </c>
      <c r="PJZ51" s="7" t="s">
        <v>93</v>
      </c>
      <c r="PKA51" s="16" t="s">
        <v>124</v>
      </c>
      <c r="PKC51" s="12" t="s">
        <v>135</v>
      </c>
      <c r="PKD51" s="7" t="s">
        <v>93</v>
      </c>
      <c r="PKE51" s="16" t="s">
        <v>124</v>
      </c>
      <c r="PKG51" s="12" t="s">
        <v>135</v>
      </c>
      <c r="PKH51" s="7" t="s">
        <v>93</v>
      </c>
      <c r="PKI51" s="16" t="s">
        <v>124</v>
      </c>
      <c r="PKK51" s="12" t="s">
        <v>135</v>
      </c>
      <c r="PKL51" s="7" t="s">
        <v>93</v>
      </c>
      <c r="PKM51" s="16" t="s">
        <v>124</v>
      </c>
      <c r="PKO51" s="12" t="s">
        <v>135</v>
      </c>
      <c r="PKP51" s="7" t="s">
        <v>93</v>
      </c>
      <c r="PKQ51" s="16" t="s">
        <v>124</v>
      </c>
      <c r="PKS51" s="12" t="s">
        <v>135</v>
      </c>
      <c r="PKT51" s="7" t="s">
        <v>93</v>
      </c>
      <c r="PKU51" s="16" t="s">
        <v>124</v>
      </c>
      <c r="PKW51" s="12" t="s">
        <v>135</v>
      </c>
      <c r="PKX51" s="7" t="s">
        <v>93</v>
      </c>
      <c r="PKY51" s="16" t="s">
        <v>124</v>
      </c>
      <c r="PLA51" s="12" t="s">
        <v>135</v>
      </c>
      <c r="PLB51" s="7" t="s">
        <v>93</v>
      </c>
      <c r="PLC51" s="16" t="s">
        <v>124</v>
      </c>
      <c r="PLE51" s="12" t="s">
        <v>135</v>
      </c>
      <c r="PLF51" s="7" t="s">
        <v>93</v>
      </c>
      <c r="PLG51" s="16" t="s">
        <v>124</v>
      </c>
      <c r="PLI51" s="12" t="s">
        <v>135</v>
      </c>
      <c r="PLJ51" s="7" t="s">
        <v>93</v>
      </c>
      <c r="PLK51" s="16" t="s">
        <v>124</v>
      </c>
      <c r="PLM51" s="12" t="s">
        <v>135</v>
      </c>
      <c r="PLN51" s="7" t="s">
        <v>93</v>
      </c>
      <c r="PLO51" s="16" t="s">
        <v>124</v>
      </c>
      <c r="PLQ51" s="12" t="s">
        <v>135</v>
      </c>
      <c r="PLR51" s="7" t="s">
        <v>93</v>
      </c>
      <c r="PLS51" s="16" t="s">
        <v>124</v>
      </c>
      <c r="PLU51" s="12" t="s">
        <v>135</v>
      </c>
      <c r="PLV51" s="7" t="s">
        <v>93</v>
      </c>
      <c r="PLW51" s="16" t="s">
        <v>124</v>
      </c>
      <c r="PLY51" s="12" t="s">
        <v>135</v>
      </c>
      <c r="PLZ51" s="7" t="s">
        <v>93</v>
      </c>
      <c r="PMA51" s="16" t="s">
        <v>124</v>
      </c>
      <c r="PMC51" s="12" t="s">
        <v>135</v>
      </c>
      <c r="PMD51" s="7" t="s">
        <v>93</v>
      </c>
      <c r="PME51" s="16" t="s">
        <v>124</v>
      </c>
      <c r="PMG51" s="12" t="s">
        <v>135</v>
      </c>
      <c r="PMH51" s="7" t="s">
        <v>93</v>
      </c>
      <c r="PMI51" s="16" t="s">
        <v>124</v>
      </c>
      <c r="PMK51" s="12" t="s">
        <v>135</v>
      </c>
      <c r="PML51" s="7" t="s">
        <v>93</v>
      </c>
      <c r="PMM51" s="16" t="s">
        <v>124</v>
      </c>
      <c r="PMO51" s="12" t="s">
        <v>135</v>
      </c>
      <c r="PMP51" s="7" t="s">
        <v>93</v>
      </c>
      <c r="PMQ51" s="16" t="s">
        <v>124</v>
      </c>
      <c r="PMS51" s="12" t="s">
        <v>135</v>
      </c>
      <c r="PMT51" s="7" t="s">
        <v>93</v>
      </c>
      <c r="PMU51" s="16" t="s">
        <v>124</v>
      </c>
      <c r="PMW51" s="12" t="s">
        <v>135</v>
      </c>
      <c r="PMX51" s="7" t="s">
        <v>93</v>
      </c>
      <c r="PMY51" s="16" t="s">
        <v>124</v>
      </c>
      <c r="PNA51" s="12" t="s">
        <v>135</v>
      </c>
      <c r="PNB51" s="7" t="s">
        <v>93</v>
      </c>
      <c r="PNC51" s="16" t="s">
        <v>124</v>
      </c>
      <c r="PNE51" s="12" t="s">
        <v>135</v>
      </c>
      <c r="PNF51" s="7" t="s">
        <v>93</v>
      </c>
      <c r="PNG51" s="16" t="s">
        <v>124</v>
      </c>
      <c r="PNI51" s="12" t="s">
        <v>135</v>
      </c>
      <c r="PNJ51" s="7" t="s">
        <v>93</v>
      </c>
      <c r="PNK51" s="16" t="s">
        <v>124</v>
      </c>
      <c r="PNM51" s="12" t="s">
        <v>135</v>
      </c>
      <c r="PNN51" s="7" t="s">
        <v>93</v>
      </c>
      <c r="PNO51" s="16" t="s">
        <v>124</v>
      </c>
      <c r="PNQ51" s="12" t="s">
        <v>135</v>
      </c>
      <c r="PNR51" s="7" t="s">
        <v>93</v>
      </c>
      <c r="PNS51" s="16" t="s">
        <v>124</v>
      </c>
      <c r="PNU51" s="12" t="s">
        <v>135</v>
      </c>
      <c r="PNV51" s="7" t="s">
        <v>93</v>
      </c>
      <c r="PNW51" s="16" t="s">
        <v>124</v>
      </c>
      <c r="PNY51" s="12" t="s">
        <v>135</v>
      </c>
      <c r="PNZ51" s="7" t="s">
        <v>93</v>
      </c>
      <c r="POA51" s="16" t="s">
        <v>124</v>
      </c>
      <c r="POC51" s="12" t="s">
        <v>135</v>
      </c>
      <c r="POD51" s="7" t="s">
        <v>93</v>
      </c>
      <c r="POE51" s="16" t="s">
        <v>124</v>
      </c>
      <c r="POG51" s="12" t="s">
        <v>135</v>
      </c>
      <c r="POH51" s="7" t="s">
        <v>93</v>
      </c>
      <c r="POI51" s="16" t="s">
        <v>124</v>
      </c>
      <c r="POK51" s="12" t="s">
        <v>135</v>
      </c>
      <c r="POL51" s="7" t="s">
        <v>93</v>
      </c>
      <c r="POM51" s="16" t="s">
        <v>124</v>
      </c>
      <c r="POO51" s="12" t="s">
        <v>135</v>
      </c>
      <c r="POP51" s="7" t="s">
        <v>93</v>
      </c>
      <c r="POQ51" s="16" t="s">
        <v>124</v>
      </c>
      <c r="POS51" s="12" t="s">
        <v>135</v>
      </c>
      <c r="POT51" s="7" t="s">
        <v>93</v>
      </c>
      <c r="POU51" s="16" t="s">
        <v>124</v>
      </c>
      <c r="POW51" s="12" t="s">
        <v>135</v>
      </c>
      <c r="POX51" s="7" t="s">
        <v>93</v>
      </c>
      <c r="POY51" s="16" t="s">
        <v>124</v>
      </c>
      <c r="PPA51" s="12" t="s">
        <v>135</v>
      </c>
      <c r="PPB51" s="7" t="s">
        <v>93</v>
      </c>
      <c r="PPC51" s="16" t="s">
        <v>124</v>
      </c>
      <c r="PPE51" s="12" t="s">
        <v>135</v>
      </c>
      <c r="PPF51" s="7" t="s">
        <v>93</v>
      </c>
      <c r="PPG51" s="16" t="s">
        <v>124</v>
      </c>
      <c r="PPI51" s="12" t="s">
        <v>135</v>
      </c>
      <c r="PPJ51" s="7" t="s">
        <v>93</v>
      </c>
      <c r="PPK51" s="16" t="s">
        <v>124</v>
      </c>
      <c r="PPM51" s="12" t="s">
        <v>135</v>
      </c>
      <c r="PPN51" s="7" t="s">
        <v>93</v>
      </c>
      <c r="PPO51" s="16" t="s">
        <v>124</v>
      </c>
      <c r="PPQ51" s="12" t="s">
        <v>135</v>
      </c>
      <c r="PPR51" s="7" t="s">
        <v>93</v>
      </c>
      <c r="PPS51" s="16" t="s">
        <v>124</v>
      </c>
      <c r="PPU51" s="12" t="s">
        <v>135</v>
      </c>
      <c r="PPV51" s="7" t="s">
        <v>93</v>
      </c>
      <c r="PPW51" s="16" t="s">
        <v>124</v>
      </c>
      <c r="PPY51" s="12" t="s">
        <v>135</v>
      </c>
      <c r="PPZ51" s="7" t="s">
        <v>93</v>
      </c>
      <c r="PQA51" s="16" t="s">
        <v>124</v>
      </c>
      <c r="PQC51" s="12" t="s">
        <v>135</v>
      </c>
      <c r="PQD51" s="7" t="s">
        <v>93</v>
      </c>
      <c r="PQE51" s="16" t="s">
        <v>124</v>
      </c>
      <c r="PQG51" s="12" t="s">
        <v>135</v>
      </c>
      <c r="PQH51" s="7" t="s">
        <v>93</v>
      </c>
      <c r="PQI51" s="16" t="s">
        <v>124</v>
      </c>
      <c r="PQK51" s="12" t="s">
        <v>135</v>
      </c>
      <c r="PQL51" s="7" t="s">
        <v>93</v>
      </c>
      <c r="PQM51" s="16" t="s">
        <v>124</v>
      </c>
      <c r="PQO51" s="12" t="s">
        <v>135</v>
      </c>
      <c r="PQP51" s="7" t="s">
        <v>93</v>
      </c>
      <c r="PQQ51" s="16" t="s">
        <v>124</v>
      </c>
      <c r="PQS51" s="12" t="s">
        <v>135</v>
      </c>
      <c r="PQT51" s="7" t="s">
        <v>93</v>
      </c>
      <c r="PQU51" s="16" t="s">
        <v>124</v>
      </c>
      <c r="PQW51" s="12" t="s">
        <v>135</v>
      </c>
      <c r="PQX51" s="7" t="s">
        <v>93</v>
      </c>
      <c r="PQY51" s="16" t="s">
        <v>124</v>
      </c>
      <c r="PRA51" s="12" t="s">
        <v>135</v>
      </c>
      <c r="PRB51" s="7" t="s">
        <v>93</v>
      </c>
      <c r="PRC51" s="16" t="s">
        <v>124</v>
      </c>
      <c r="PRE51" s="12" t="s">
        <v>135</v>
      </c>
      <c r="PRF51" s="7" t="s">
        <v>93</v>
      </c>
      <c r="PRG51" s="16" t="s">
        <v>124</v>
      </c>
      <c r="PRI51" s="12" t="s">
        <v>135</v>
      </c>
      <c r="PRJ51" s="7" t="s">
        <v>93</v>
      </c>
      <c r="PRK51" s="16" t="s">
        <v>124</v>
      </c>
      <c r="PRM51" s="12" t="s">
        <v>135</v>
      </c>
      <c r="PRN51" s="7" t="s">
        <v>93</v>
      </c>
      <c r="PRO51" s="16" t="s">
        <v>124</v>
      </c>
      <c r="PRQ51" s="12" t="s">
        <v>135</v>
      </c>
      <c r="PRR51" s="7" t="s">
        <v>93</v>
      </c>
      <c r="PRS51" s="16" t="s">
        <v>124</v>
      </c>
      <c r="PRU51" s="12" t="s">
        <v>135</v>
      </c>
      <c r="PRV51" s="7" t="s">
        <v>93</v>
      </c>
      <c r="PRW51" s="16" t="s">
        <v>124</v>
      </c>
      <c r="PRY51" s="12" t="s">
        <v>135</v>
      </c>
      <c r="PRZ51" s="7" t="s">
        <v>93</v>
      </c>
      <c r="PSA51" s="16" t="s">
        <v>124</v>
      </c>
      <c r="PSC51" s="12" t="s">
        <v>135</v>
      </c>
      <c r="PSD51" s="7" t="s">
        <v>93</v>
      </c>
      <c r="PSE51" s="16" t="s">
        <v>124</v>
      </c>
      <c r="PSG51" s="12" t="s">
        <v>135</v>
      </c>
      <c r="PSH51" s="7" t="s">
        <v>93</v>
      </c>
      <c r="PSI51" s="16" t="s">
        <v>124</v>
      </c>
      <c r="PSK51" s="12" t="s">
        <v>135</v>
      </c>
      <c r="PSL51" s="7" t="s">
        <v>93</v>
      </c>
      <c r="PSM51" s="16" t="s">
        <v>124</v>
      </c>
      <c r="PSO51" s="12" t="s">
        <v>135</v>
      </c>
      <c r="PSP51" s="7" t="s">
        <v>93</v>
      </c>
      <c r="PSQ51" s="16" t="s">
        <v>124</v>
      </c>
      <c r="PSS51" s="12" t="s">
        <v>135</v>
      </c>
      <c r="PST51" s="7" t="s">
        <v>93</v>
      </c>
      <c r="PSU51" s="16" t="s">
        <v>124</v>
      </c>
      <c r="PSW51" s="12" t="s">
        <v>135</v>
      </c>
      <c r="PSX51" s="7" t="s">
        <v>93</v>
      </c>
      <c r="PSY51" s="16" t="s">
        <v>124</v>
      </c>
      <c r="PTA51" s="12" t="s">
        <v>135</v>
      </c>
      <c r="PTB51" s="7" t="s">
        <v>93</v>
      </c>
      <c r="PTC51" s="16" t="s">
        <v>124</v>
      </c>
      <c r="PTE51" s="12" t="s">
        <v>135</v>
      </c>
      <c r="PTF51" s="7" t="s">
        <v>93</v>
      </c>
      <c r="PTG51" s="16" t="s">
        <v>124</v>
      </c>
      <c r="PTI51" s="12" t="s">
        <v>135</v>
      </c>
      <c r="PTJ51" s="7" t="s">
        <v>93</v>
      </c>
      <c r="PTK51" s="16" t="s">
        <v>124</v>
      </c>
      <c r="PTM51" s="12" t="s">
        <v>135</v>
      </c>
      <c r="PTN51" s="7" t="s">
        <v>93</v>
      </c>
      <c r="PTO51" s="16" t="s">
        <v>124</v>
      </c>
      <c r="PTQ51" s="12" t="s">
        <v>135</v>
      </c>
      <c r="PTR51" s="7" t="s">
        <v>93</v>
      </c>
      <c r="PTS51" s="16" t="s">
        <v>124</v>
      </c>
      <c r="PTU51" s="12" t="s">
        <v>135</v>
      </c>
      <c r="PTV51" s="7" t="s">
        <v>93</v>
      </c>
      <c r="PTW51" s="16" t="s">
        <v>124</v>
      </c>
      <c r="PTY51" s="12" t="s">
        <v>135</v>
      </c>
      <c r="PTZ51" s="7" t="s">
        <v>93</v>
      </c>
      <c r="PUA51" s="16" t="s">
        <v>124</v>
      </c>
      <c r="PUC51" s="12" t="s">
        <v>135</v>
      </c>
      <c r="PUD51" s="7" t="s">
        <v>93</v>
      </c>
      <c r="PUE51" s="16" t="s">
        <v>124</v>
      </c>
      <c r="PUG51" s="12" t="s">
        <v>135</v>
      </c>
      <c r="PUH51" s="7" t="s">
        <v>93</v>
      </c>
      <c r="PUI51" s="16" t="s">
        <v>124</v>
      </c>
      <c r="PUK51" s="12" t="s">
        <v>135</v>
      </c>
      <c r="PUL51" s="7" t="s">
        <v>93</v>
      </c>
      <c r="PUM51" s="16" t="s">
        <v>124</v>
      </c>
      <c r="PUO51" s="12" t="s">
        <v>135</v>
      </c>
      <c r="PUP51" s="7" t="s">
        <v>93</v>
      </c>
      <c r="PUQ51" s="16" t="s">
        <v>124</v>
      </c>
      <c r="PUS51" s="12" t="s">
        <v>135</v>
      </c>
      <c r="PUT51" s="7" t="s">
        <v>93</v>
      </c>
      <c r="PUU51" s="16" t="s">
        <v>124</v>
      </c>
      <c r="PUW51" s="12" t="s">
        <v>135</v>
      </c>
      <c r="PUX51" s="7" t="s">
        <v>93</v>
      </c>
      <c r="PUY51" s="16" t="s">
        <v>124</v>
      </c>
      <c r="PVA51" s="12" t="s">
        <v>135</v>
      </c>
      <c r="PVB51" s="7" t="s">
        <v>93</v>
      </c>
      <c r="PVC51" s="16" t="s">
        <v>124</v>
      </c>
      <c r="PVE51" s="12" t="s">
        <v>135</v>
      </c>
      <c r="PVF51" s="7" t="s">
        <v>93</v>
      </c>
      <c r="PVG51" s="16" t="s">
        <v>124</v>
      </c>
      <c r="PVI51" s="12" t="s">
        <v>135</v>
      </c>
      <c r="PVJ51" s="7" t="s">
        <v>93</v>
      </c>
      <c r="PVK51" s="16" t="s">
        <v>124</v>
      </c>
      <c r="PVM51" s="12" t="s">
        <v>135</v>
      </c>
      <c r="PVN51" s="7" t="s">
        <v>93</v>
      </c>
      <c r="PVO51" s="16" t="s">
        <v>124</v>
      </c>
      <c r="PVQ51" s="12" t="s">
        <v>135</v>
      </c>
      <c r="PVR51" s="7" t="s">
        <v>93</v>
      </c>
      <c r="PVS51" s="16" t="s">
        <v>124</v>
      </c>
      <c r="PVU51" s="12" t="s">
        <v>135</v>
      </c>
      <c r="PVV51" s="7" t="s">
        <v>93</v>
      </c>
      <c r="PVW51" s="16" t="s">
        <v>124</v>
      </c>
      <c r="PVY51" s="12" t="s">
        <v>135</v>
      </c>
      <c r="PVZ51" s="7" t="s">
        <v>93</v>
      </c>
      <c r="PWA51" s="16" t="s">
        <v>124</v>
      </c>
      <c r="PWC51" s="12" t="s">
        <v>135</v>
      </c>
      <c r="PWD51" s="7" t="s">
        <v>93</v>
      </c>
      <c r="PWE51" s="16" t="s">
        <v>124</v>
      </c>
      <c r="PWG51" s="12" t="s">
        <v>135</v>
      </c>
      <c r="PWH51" s="7" t="s">
        <v>93</v>
      </c>
      <c r="PWI51" s="16" t="s">
        <v>124</v>
      </c>
      <c r="PWK51" s="12" t="s">
        <v>135</v>
      </c>
      <c r="PWL51" s="7" t="s">
        <v>93</v>
      </c>
      <c r="PWM51" s="16" t="s">
        <v>124</v>
      </c>
      <c r="PWO51" s="12" t="s">
        <v>135</v>
      </c>
      <c r="PWP51" s="7" t="s">
        <v>93</v>
      </c>
      <c r="PWQ51" s="16" t="s">
        <v>124</v>
      </c>
      <c r="PWS51" s="12" t="s">
        <v>135</v>
      </c>
      <c r="PWT51" s="7" t="s">
        <v>93</v>
      </c>
      <c r="PWU51" s="16" t="s">
        <v>124</v>
      </c>
      <c r="PWW51" s="12" t="s">
        <v>135</v>
      </c>
      <c r="PWX51" s="7" t="s">
        <v>93</v>
      </c>
      <c r="PWY51" s="16" t="s">
        <v>124</v>
      </c>
      <c r="PXA51" s="12" t="s">
        <v>135</v>
      </c>
      <c r="PXB51" s="7" t="s">
        <v>93</v>
      </c>
      <c r="PXC51" s="16" t="s">
        <v>124</v>
      </c>
      <c r="PXE51" s="12" t="s">
        <v>135</v>
      </c>
      <c r="PXF51" s="7" t="s">
        <v>93</v>
      </c>
      <c r="PXG51" s="16" t="s">
        <v>124</v>
      </c>
      <c r="PXI51" s="12" t="s">
        <v>135</v>
      </c>
      <c r="PXJ51" s="7" t="s">
        <v>93</v>
      </c>
      <c r="PXK51" s="16" t="s">
        <v>124</v>
      </c>
      <c r="PXM51" s="12" t="s">
        <v>135</v>
      </c>
      <c r="PXN51" s="7" t="s">
        <v>93</v>
      </c>
      <c r="PXO51" s="16" t="s">
        <v>124</v>
      </c>
      <c r="PXQ51" s="12" t="s">
        <v>135</v>
      </c>
      <c r="PXR51" s="7" t="s">
        <v>93</v>
      </c>
      <c r="PXS51" s="16" t="s">
        <v>124</v>
      </c>
      <c r="PXU51" s="12" t="s">
        <v>135</v>
      </c>
      <c r="PXV51" s="7" t="s">
        <v>93</v>
      </c>
      <c r="PXW51" s="16" t="s">
        <v>124</v>
      </c>
      <c r="PXY51" s="12" t="s">
        <v>135</v>
      </c>
      <c r="PXZ51" s="7" t="s">
        <v>93</v>
      </c>
      <c r="PYA51" s="16" t="s">
        <v>124</v>
      </c>
      <c r="PYC51" s="12" t="s">
        <v>135</v>
      </c>
      <c r="PYD51" s="7" t="s">
        <v>93</v>
      </c>
      <c r="PYE51" s="16" t="s">
        <v>124</v>
      </c>
      <c r="PYG51" s="12" t="s">
        <v>135</v>
      </c>
      <c r="PYH51" s="7" t="s">
        <v>93</v>
      </c>
      <c r="PYI51" s="16" t="s">
        <v>124</v>
      </c>
      <c r="PYK51" s="12" t="s">
        <v>135</v>
      </c>
      <c r="PYL51" s="7" t="s">
        <v>93</v>
      </c>
      <c r="PYM51" s="16" t="s">
        <v>124</v>
      </c>
      <c r="PYO51" s="12" t="s">
        <v>135</v>
      </c>
      <c r="PYP51" s="7" t="s">
        <v>93</v>
      </c>
      <c r="PYQ51" s="16" t="s">
        <v>124</v>
      </c>
      <c r="PYS51" s="12" t="s">
        <v>135</v>
      </c>
      <c r="PYT51" s="7" t="s">
        <v>93</v>
      </c>
      <c r="PYU51" s="16" t="s">
        <v>124</v>
      </c>
      <c r="PYW51" s="12" t="s">
        <v>135</v>
      </c>
      <c r="PYX51" s="7" t="s">
        <v>93</v>
      </c>
      <c r="PYY51" s="16" t="s">
        <v>124</v>
      </c>
      <c r="PZA51" s="12" t="s">
        <v>135</v>
      </c>
      <c r="PZB51" s="7" t="s">
        <v>93</v>
      </c>
      <c r="PZC51" s="16" t="s">
        <v>124</v>
      </c>
      <c r="PZE51" s="12" t="s">
        <v>135</v>
      </c>
      <c r="PZF51" s="7" t="s">
        <v>93</v>
      </c>
      <c r="PZG51" s="16" t="s">
        <v>124</v>
      </c>
      <c r="PZI51" s="12" t="s">
        <v>135</v>
      </c>
      <c r="PZJ51" s="7" t="s">
        <v>93</v>
      </c>
      <c r="PZK51" s="16" t="s">
        <v>124</v>
      </c>
      <c r="PZM51" s="12" t="s">
        <v>135</v>
      </c>
      <c r="PZN51" s="7" t="s">
        <v>93</v>
      </c>
      <c r="PZO51" s="16" t="s">
        <v>124</v>
      </c>
      <c r="PZQ51" s="12" t="s">
        <v>135</v>
      </c>
      <c r="PZR51" s="7" t="s">
        <v>93</v>
      </c>
      <c r="PZS51" s="16" t="s">
        <v>124</v>
      </c>
      <c r="PZU51" s="12" t="s">
        <v>135</v>
      </c>
      <c r="PZV51" s="7" t="s">
        <v>93</v>
      </c>
      <c r="PZW51" s="16" t="s">
        <v>124</v>
      </c>
      <c r="PZY51" s="12" t="s">
        <v>135</v>
      </c>
      <c r="PZZ51" s="7" t="s">
        <v>93</v>
      </c>
      <c r="QAA51" s="16" t="s">
        <v>124</v>
      </c>
      <c r="QAC51" s="12" t="s">
        <v>135</v>
      </c>
      <c r="QAD51" s="7" t="s">
        <v>93</v>
      </c>
      <c r="QAE51" s="16" t="s">
        <v>124</v>
      </c>
      <c r="QAG51" s="12" t="s">
        <v>135</v>
      </c>
      <c r="QAH51" s="7" t="s">
        <v>93</v>
      </c>
      <c r="QAI51" s="16" t="s">
        <v>124</v>
      </c>
      <c r="QAK51" s="12" t="s">
        <v>135</v>
      </c>
      <c r="QAL51" s="7" t="s">
        <v>93</v>
      </c>
      <c r="QAM51" s="16" t="s">
        <v>124</v>
      </c>
      <c r="QAO51" s="12" t="s">
        <v>135</v>
      </c>
      <c r="QAP51" s="7" t="s">
        <v>93</v>
      </c>
      <c r="QAQ51" s="16" t="s">
        <v>124</v>
      </c>
      <c r="QAS51" s="12" t="s">
        <v>135</v>
      </c>
      <c r="QAT51" s="7" t="s">
        <v>93</v>
      </c>
      <c r="QAU51" s="16" t="s">
        <v>124</v>
      </c>
      <c r="QAW51" s="12" t="s">
        <v>135</v>
      </c>
      <c r="QAX51" s="7" t="s">
        <v>93</v>
      </c>
      <c r="QAY51" s="16" t="s">
        <v>124</v>
      </c>
      <c r="QBA51" s="12" t="s">
        <v>135</v>
      </c>
      <c r="QBB51" s="7" t="s">
        <v>93</v>
      </c>
      <c r="QBC51" s="16" t="s">
        <v>124</v>
      </c>
      <c r="QBE51" s="12" t="s">
        <v>135</v>
      </c>
      <c r="QBF51" s="7" t="s">
        <v>93</v>
      </c>
      <c r="QBG51" s="16" t="s">
        <v>124</v>
      </c>
      <c r="QBI51" s="12" t="s">
        <v>135</v>
      </c>
      <c r="QBJ51" s="7" t="s">
        <v>93</v>
      </c>
      <c r="QBK51" s="16" t="s">
        <v>124</v>
      </c>
      <c r="QBM51" s="12" t="s">
        <v>135</v>
      </c>
      <c r="QBN51" s="7" t="s">
        <v>93</v>
      </c>
      <c r="QBO51" s="16" t="s">
        <v>124</v>
      </c>
      <c r="QBQ51" s="12" t="s">
        <v>135</v>
      </c>
      <c r="QBR51" s="7" t="s">
        <v>93</v>
      </c>
      <c r="QBS51" s="16" t="s">
        <v>124</v>
      </c>
      <c r="QBU51" s="12" t="s">
        <v>135</v>
      </c>
      <c r="QBV51" s="7" t="s">
        <v>93</v>
      </c>
      <c r="QBW51" s="16" t="s">
        <v>124</v>
      </c>
      <c r="QBY51" s="12" t="s">
        <v>135</v>
      </c>
      <c r="QBZ51" s="7" t="s">
        <v>93</v>
      </c>
      <c r="QCA51" s="16" t="s">
        <v>124</v>
      </c>
      <c r="QCC51" s="12" t="s">
        <v>135</v>
      </c>
      <c r="QCD51" s="7" t="s">
        <v>93</v>
      </c>
      <c r="QCE51" s="16" t="s">
        <v>124</v>
      </c>
      <c r="QCG51" s="12" t="s">
        <v>135</v>
      </c>
      <c r="QCH51" s="7" t="s">
        <v>93</v>
      </c>
      <c r="QCI51" s="16" t="s">
        <v>124</v>
      </c>
      <c r="QCK51" s="12" t="s">
        <v>135</v>
      </c>
      <c r="QCL51" s="7" t="s">
        <v>93</v>
      </c>
      <c r="QCM51" s="16" t="s">
        <v>124</v>
      </c>
      <c r="QCO51" s="12" t="s">
        <v>135</v>
      </c>
      <c r="QCP51" s="7" t="s">
        <v>93</v>
      </c>
      <c r="QCQ51" s="16" t="s">
        <v>124</v>
      </c>
      <c r="QCS51" s="12" t="s">
        <v>135</v>
      </c>
      <c r="QCT51" s="7" t="s">
        <v>93</v>
      </c>
      <c r="QCU51" s="16" t="s">
        <v>124</v>
      </c>
      <c r="QCW51" s="12" t="s">
        <v>135</v>
      </c>
      <c r="QCX51" s="7" t="s">
        <v>93</v>
      </c>
      <c r="QCY51" s="16" t="s">
        <v>124</v>
      </c>
      <c r="QDA51" s="12" t="s">
        <v>135</v>
      </c>
      <c r="QDB51" s="7" t="s">
        <v>93</v>
      </c>
      <c r="QDC51" s="16" t="s">
        <v>124</v>
      </c>
      <c r="QDE51" s="12" t="s">
        <v>135</v>
      </c>
      <c r="QDF51" s="7" t="s">
        <v>93</v>
      </c>
      <c r="QDG51" s="16" t="s">
        <v>124</v>
      </c>
      <c r="QDI51" s="12" t="s">
        <v>135</v>
      </c>
      <c r="QDJ51" s="7" t="s">
        <v>93</v>
      </c>
      <c r="QDK51" s="16" t="s">
        <v>124</v>
      </c>
      <c r="QDM51" s="12" t="s">
        <v>135</v>
      </c>
      <c r="QDN51" s="7" t="s">
        <v>93</v>
      </c>
      <c r="QDO51" s="16" t="s">
        <v>124</v>
      </c>
      <c r="QDQ51" s="12" t="s">
        <v>135</v>
      </c>
      <c r="QDR51" s="7" t="s">
        <v>93</v>
      </c>
      <c r="QDS51" s="16" t="s">
        <v>124</v>
      </c>
      <c r="QDU51" s="12" t="s">
        <v>135</v>
      </c>
      <c r="QDV51" s="7" t="s">
        <v>93</v>
      </c>
      <c r="QDW51" s="16" t="s">
        <v>124</v>
      </c>
      <c r="QDY51" s="12" t="s">
        <v>135</v>
      </c>
      <c r="QDZ51" s="7" t="s">
        <v>93</v>
      </c>
      <c r="QEA51" s="16" t="s">
        <v>124</v>
      </c>
      <c r="QEC51" s="12" t="s">
        <v>135</v>
      </c>
      <c r="QED51" s="7" t="s">
        <v>93</v>
      </c>
      <c r="QEE51" s="16" t="s">
        <v>124</v>
      </c>
      <c r="QEG51" s="12" t="s">
        <v>135</v>
      </c>
      <c r="QEH51" s="7" t="s">
        <v>93</v>
      </c>
      <c r="QEI51" s="16" t="s">
        <v>124</v>
      </c>
      <c r="QEK51" s="12" t="s">
        <v>135</v>
      </c>
      <c r="QEL51" s="7" t="s">
        <v>93</v>
      </c>
      <c r="QEM51" s="16" t="s">
        <v>124</v>
      </c>
      <c r="QEO51" s="12" t="s">
        <v>135</v>
      </c>
      <c r="QEP51" s="7" t="s">
        <v>93</v>
      </c>
      <c r="QEQ51" s="16" t="s">
        <v>124</v>
      </c>
      <c r="QES51" s="12" t="s">
        <v>135</v>
      </c>
      <c r="QET51" s="7" t="s">
        <v>93</v>
      </c>
      <c r="QEU51" s="16" t="s">
        <v>124</v>
      </c>
      <c r="QEW51" s="12" t="s">
        <v>135</v>
      </c>
      <c r="QEX51" s="7" t="s">
        <v>93</v>
      </c>
      <c r="QEY51" s="16" t="s">
        <v>124</v>
      </c>
      <c r="QFA51" s="12" t="s">
        <v>135</v>
      </c>
      <c r="QFB51" s="7" t="s">
        <v>93</v>
      </c>
      <c r="QFC51" s="16" t="s">
        <v>124</v>
      </c>
      <c r="QFE51" s="12" t="s">
        <v>135</v>
      </c>
      <c r="QFF51" s="7" t="s">
        <v>93</v>
      </c>
      <c r="QFG51" s="16" t="s">
        <v>124</v>
      </c>
      <c r="QFI51" s="12" t="s">
        <v>135</v>
      </c>
      <c r="QFJ51" s="7" t="s">
        <v>93</v>
      </c>
      <c r="QFK51" s="16" t="s">
        <v>124</v>
      </c>
      <c r="QFM51" s="12" t="s">
        <v>135</v>
      </c>
      <c r="QFN51" s="7" t="s">
        <v>93</v>
      </c>
      <c r="QFO51" s="16" t="s">
        <v>124</v>
      </c>
      <c r="QFQ51" s="12" t="s">
        <v>135</v>
      </c>
      <c r="QFR51" s="7" t="s">
        <v>93</v>
      </c>
      <c r="QFS51" s="16" t="s">
        <v>124</v>
      </c>
      <c r="QFU51" s="12" t="s">
        <v>135</v>
      </c>
      <c r="QFV51" s="7" t="s">
        <v>93</v>
      </c>
      <c r="QFW51" s="16" t="s">
        <v>124</v>
      </c>
      <c r="QFY51" s="12" t="s">
        <v>135</v>
      </c>
      <c r="QFZ51" s="7" t="s">
        <v>93</v>
      </c>
      <c r="QGA51" s="16" t="s">
        <v>124</v>
      </c>
      <c r="QGC51" s="12" t="s">
        <v>135</v>
      </c>
      <c r="QGD51" s="7" t="s">
        <v>93</v>
      </c>
      <c r="QGE51" s="16" t="s">
        <v>124</v>
      </c>
      <c r="QGG51" s="12" t="s">
        <v>135</v>
      </c>
      <c r="QGH51" s="7" t="s">
        <v>93</v>
      </c>
      <c r="QGI51" s="16" t="s">
        <v>124</v>
      </c>
      <c r="QGK51" s="12" t="s">
        <v>135</v>
      </c>
      <c r="QGL51" s="7" t="s">
        <v>93</v>
      </c>
      <c r="QGM51" s="16" t="s">
        <v>124</v>
      </c>
      <c r="QGO51" s="12" t="s">
        <v>135</v>
      </c>
      <c r="QGP51" s="7" t="s">
        <v>93</v>
      </c>
      <c r="QGQ51" s="16" t="s">
        <v>124</v>
      </c>
      <c r="QGS51" s="12" t="s">
        <v>135</v>
      </c>
      <c r="QGT51" s="7" t="s">
        <v>93</v>
      </c>
      <c r="QGU51" s="16" t="s">
        <v>124</v>
      </c>
      <c r="QGW51" s="12" t="s">
        <v>135</v>
      </c>
      <c r="QGX51" s="7" t="s">
        <v>93</v>
      </c>
      <c r="QGY51" s="16" t="s">
        <v>124</v>
      </c>
      <c r="QHA51" s="12" t="s">
        <v>135</v>
      </c>
      <c r="QHB51" s="7" t="s">
        <v>93</v>
      </c>
      <c r="QHC51" s="16" t="s">
        <v>124</v>
      </c>
      <c r="QHE51" s="12" t="s">
        <v>135</v>
      </c>
      <c r="QHF51" s="7" t="s">
        <v>93</v>
      </c>
      <c r="QHG51" s="16" t="s">
        <v>124</v>
      </c>
      <c r="QHI51" s="12" t="s">
        <v>135</v>
      </c>
      <c r="QHJ51" s="7" t="s">
        <v>93</v>
      </c>
      <c r="QHK51" s="16" t="s">
        <v>124</v>
      </c>
      <c r="QHM51" s="12" t="s">
        <v>135</v>
      </c>
      <c r="QHN51" s="7" t="s">
        <v>93</v>
      </c>
      <c r="QHO51" s="16" t="s">
        <v>124</v>
      </c>
      <c r="QHQ51" s="12" t="s">
        <v>135</v>
      </c>
      <c r="QHR51" s="7" t="s">
        <v>93</v>
      </c>
      <c r="QHS51" s="16" t="s">
        <v>124</v>
      </c>
      <c r="QHU51" s="12" t="s">
        <v>135</v>
      </c>
      <c r="QHV51" s="7" t="s">
        <v>93</v>
      </c>
      <c r="QHW51" s="16" t="s">
        <v>124</v>
      </c>
      <c r="QHY51" s="12" t="s">
        <v>135</v>
      </c>
      <c r="QHZ51" s="7" t="s">
        <v>93</v>
      </c>
      <c r="QIA51" s="16" t="s">
        <v>124</v>
      </c>
      <c r="QIC51" s="12" t="s">
        <v>135</v>
      </c>
      <c r="QID51" s="7" t="s">
        <v>93</v>
      </c>
      <c r="QIE51" s="16" t="s">
        <v>124</v>
      </c>
      <c r="QIG51" s="12" t="s">
        <v>135</v>
      </c>
      <c r="QIH51" s="7" t="s">
        <v>93</v>
      </c>
      <c r="QII51" s="16" t="s">
        <v>124</v>
      </c>
      <c r="QIK51" s="12" t="s">
        <v>135</v>
      </c>
      <c r="QIL51" s="7" t="s">
        <v>93</v>
      </c>
      <c r="QIM51" s="16" t="s">
        <v>124</v>
      </c>
      <c r="QIO51" s="12" t="s">
        <v>135</v>
      </c>
      <c r="QIP51" s="7" t="s">
        <v>93</v>
      </c>
      <c r="QIQ51" s="16" t="s">
        <v>124</v>
      </c>
      <c r="QIS51" s="12" t="s">
        <v>135</v>
      </c>
      <c r="QIT51" s="7" t="s">
        <v>93</v>
      </c>
      <c r="QIU51" s="16" t="s">
        <v>124</v>
      </c>
      <c r="QIW51" s="12" t="s">
        <v>135</v>
      </c>
      <c r="QIX51" s="7" t="s">
        <v>93</v>
      </c>
      <c r="QIY51" s="16" t="s">
        <v>124</v>
      </c>
      <c r="QJA51" s="12" t="s">
        <v>135</v>
      </c>
      <c r="QJB51" s="7" t="s">
        <v>93</v>
      </c>
      <c r="QJC51" s="16" t="s">
        <v>124</v>
      </c>
      <c r="QJE51" s="12" t="s">
        <v>135</v>
      </c>
      <c r="QJF51" s="7" t="s">
        <v>93</v>
      </c>
      <c r="QJG51" s="16" t="s">
        <v>124</v>
      </c>
      <c r="QJI51" s="12" t="s">
        <v>135</v>
      </c>
      <c r="QJJ51" s="7" t="s">
        <v>93</v>
      </c>
      <c r="QJK51" s="16" t="s">
        <v>124</v>
      </c>
      <c r="QJM51" s="12" t="s">
        <v>135</v>
      </c>
      <c r="QJN51" s="7" t="s">
        <v>93</v>
      </c>
      <c r="QJO51" s="16" t="s">
        <v>124</v>
      </c>
      <c r="QJQ51" s="12" t="s">
        <v>135</v>
      </c>
      <c r="QJR51" s="7" t="s">
        <v>93</v>
      </c>
      <c r="QJS51" s="16" t="s">
        <v>124</v>
      </c>
      <c r="QJU51" s="12" t="s">
        <v>135</v>
      </c>
      <c r="QJV51" s="7" t="s">
        <v>93</v>
      </c>
      <c r="QJW51" s="16" t="s">
        <v>124</v>
      </c>
      <c r="QJY51" s="12" t="s">
        <v>135</v>
      </c>
      <c r="QJZ51" s="7" t="s">
        <v>93</v>
      </c>
      <c r="QKA51" s="16" t="s">
        <v>124</v>
      </c>
      <c r="QKC51" s="12" t="s">
        <v>135</v>
      </c>
      <c r="QKD51" s="7" t="s">
        <v>93</v>
      </c>
      <c r="QKE51" s="16" t="s">
        <v>124</v>
      </c>
      <c r="QKG51" s="12" t="s">
        <v>135</v>
      </c>
      <c r="QKH51" s="7" t="s">
        <v>93</v>
      </c>
      <c r="QKI51" s="16" t="s">
        <v>124</v>
      </c>
      <c r="QKK51" s="12" t="s">
        <v>135</v>
      </c>
      <c r="QKL51" s="7" t="s">
        <v>93</v>
      </c>
      <c r="QKM51" s="16" t="s">
        <v>124</v>
      </c>
      <c r="QKO51" s="12" t="s">
        <v>135</v>
      </c>
      <c r="QKP51" s="7" t="s">
        <v>93</v>
      </c>
      <c r="QKQ51" s="16" t="s">
        <v>124</v>
      </c>
      <c r="QKS51" s="12" t="s">
        <v>135</v>
      </c>
      <c r="QKT51" s="7" t="s">
        <v>93</v>
      </c>
      <c r="QKU51" s="16" t="s">
        <v>124</v>
      </c>
      <c r="QKW51" s="12" t="s">
        <v>135</v>
      </c>
      <c r="QKX51" s="7" t="s">
        <v>93</v>
      </c>
      <c r="QKY51" s="16" t="s">
        <v>124</v>
      </c>
      <c r="QLA51" s="12" t="s">
        <v>135</v>
      </c>
      <c r="QLB51" s="7" t="s">
        <v>93</v>
      </c>
      <c r="QLC51" s="16" t="s">
        <v>124</v>
      </c>
      <c r="QLE51" s="12" t="s">
        <v>135</v>
      </c>
      <c r="QLF51" s="7" t="s">
        <v>93</v>
      </c>
      <c r="QLG51" s="16" t="s">
        <v>124</v>
      </c>
      <c r="QLI51" s="12" t="s">
        <v>135</v>
      </c>
      <c r="QLJ51" s="7" t="s">
        <v>93</v>
      </c>
      <c r="QLK51" s="16" t="s">
        <v>124</v>
      </c>
      <c r="QLM51" s="12" t="s">
        <v>135</v>
      </c>
      <c r="QLN51" s="7" t="s">
        <v>93</v>
      </c>
      <c r="QLO51" s="16" t="s">
        <v>124</v>
      </c>
      <c r="QLQ51" s="12" t="s">
        <v>135</v>
      </c>
      <c r="QLR51" s="7" t="s">
        <v>93</v>
      </c>
      <c r="QLS51" s="16" t="s">
        <v>124</v>
      </c>
      <c r="QLU51" s="12" t="s">
        <v>135</v>
      </c>
      <c r="QLV51" s="7" t="s">
        <v>93</v>
      </c>
      <c r="QLW51" s="16" t="s">
        <v>124</v>
      </c>
      <c r="QLY51" s="12" t="s">
        <v>135</v>
      </c>
      <c r="QLZ51" s="7" t="s">
        <v>93</v>
      </c>
      <c r="QMA51" s="16" t="s">
        <v>124</v>
      </c>
      <c r="QMC51" s="12" t="s">
        <v>135</v>
      </c>
      <c r="QMD51" s="7" t="s">
        <v>93</v>
      </c>
      <c r="QME51" s="16" t="s">
        <v>124</v>
      </c>
      <c r="QMG51" s="12" t="s">
        <v>135</v>
      </c>
      <c r="QMH51" s="7" t="s">
        <v>93</v>
      </c>
      <c r="QMI51" s="16" t="s">
        <v>124</v>
      </c>
      <c r="QMK51" s="12" t="s">
        <v>135</v>
      </c>
      <c r="QML51" s="7" t="s">
        <v>93</v>
      </c>
      <c r="QMM51" s="16" t="s">
        <v>124</v>
      </c>
      <c r="QMO51" s="12" t="s">
        <v>135</v>
      </c>
      <c r="QMP51" s="7" t="s">
        <v>93</v>
      </c>
      <c r="QMQ51" s="16" t="s">
        <v>124</v>
      </c>
      <c r="QMS51" s="12" t="s">
        <v>135</v>
      </c>
      <c r="QMT51" s="7" t="s">
        <v>93</v>
      </c>
      <c r="QMU51" s="16" t="s">
        <v>124</v>
      </c>
      <c r="QMW51" s="12" t="s">
        <v>135</v>
      </c>
      <c r="QMX51" s="7" t="s">
        <v>93</v>
      </c>
      <c r="QMY51" s="16" t="s">
        <v>124</v>
      </c>
      <c r="QNA51" s="12" t="s">
        <v>135</v>
      </c>
      <c r="QNB51" s="7" t="s">
        <v>93</v>
      </c>
      <c r="QNC51" s="16" t="s">
        <v>124</v>
      </c>
      <c r="QNE51" s="12" t="s">
        <v>135</v>
      </c>
      <c r="QNF51" s="7" t="s">
        <v>93</v>
      </c>
      <c r="QNG51" s="16" t="s">
        <v>124</v>
      </c>
      <c r="QNI51" s="12" t="s">
        <v>135</v>
      </c>
      <c r="QNJ51" s="7" t="s">
        <v>93</v>
      </c>
      <c r="QNK51" s="16" t="s">
        <v>124</v>
      </c>
      <c r="QNM51" s="12" t="s">
        <v>135</v>
      </c>
      <c r="QNN51" s="7" t="s">
        <v>93</v>
      </c>
      <c r="QNO51" s="16" t="s">
        <v>124</v>
      </c>
      <c r="QNQ51" s="12" t="s">
        <v>135</v>
      </c>
      <c r="QNR51" s="7" t="s">
        <v>93</v>
      </c>
      <c r="QNS51" s="16" t="s">
        <v>124</v>
      </c>
      <c r="QNU51" s="12" t="s">
        <v>135</v>
      </c>
      <c r="QNV51" s="7" t="s">
        <v>93</v>
      </c>
      <c r="QNW51" s="16" t="s">
        <v>124</v>
      </c>
      <c r="QNY51" s="12" t="s">
        <v>135</v>
      </c>
      <c r="QNZ51" s="7" t="s">
        <v>93</v>
      </c>
      <c r="QOA51" s="16" t="s">
        <v>124</v>
      </c>
      <c r="QOC51" s="12" t="s">
        <v>135</v>
      </c>
      <c r="QOD51" s="7" t="s">
        <v>93</v>
      </c>
      <c r="QOE51" s="16" t="s">
        <v>124</v>
      </c>
      <c r="QOG51" s="12" t="s">
        <v>135</v>
      </c>
      <c r="QOH51" s="7" t="s">
        <v>93</v>
      </c>
      <c r="QOI51" s="16" t="s">
        <v>124</v>
      </c>
      <c r="QOK51" s="12" t="s">
        <v>135</v>
      </c>
      <c r="QOL51" s="7" t="s">
        <v>93</v>
      </c>
      <c r="QOM51" s="16" t="s">
        <v>124</v>
      </c>
      <c r="QOO51" s="12" t="s">
        <v>135</v>
      </c>
      <c r="QOP51" s="7" t="s">
        <v>93</v>
      </c>
      <c r="QOQ51" s="16" t="s">
        <v>124</v>
      </c>
      <c r="QOS51" s="12" t="s">
        <v>135</v>
      </c>
      <c r="QOT51" s="7" t="s">
        <v>93</v>
      </c>
      <c r="QOU51" s="16" t="s">
        <v>124</v>
      </c>
      <c r="QOW51" s="12" t="s">
        <v>135</v>
      </c>
      <c r="QOX51" s="7" t="s">
        <v>93</v>
      </c>
      <c r="QOY51" s="16" t="s">
        <v>124</v>
      </c>
      <c r="QPA51" s="12" t="s">
        <v>135</v>
      </c>
      <c r="QPB51" s="7" t="s">
        <v>93</v>
      </c>
      <c r="QPC51" s="16" t="s">
        <v>124</v>
      </c>
      <c r="QPE51" s="12" t="s">
        <v>135</v>
      </c>
      <c r="QPF51" s="7" t="s">
        <v>93</v>
      </c>
      <c r="QPG51" s="16" t="s">
        <v>124</v>
      </c>
      <c r="QPI51" s="12" t="s">
        <v>135</v>
      </c>
      <c r="QPJ51" s="7" t="s">
        <v>93</v>
      </c>
      <c r="QPK51" s="16" t="s">
        <v>124</v>
      </c>
      <c r="QPM51" s="12" t="s">
        <v>135</v>
      </c>
      <c r="QPN51" s="7" t="s">
        <v>93</v>
      </c>
      <c r="QPO51" s="16" t="s">
        <v>124</v>
      </c>
      <c r="QPQ51" s="12" t="s">
        <v>135</v>
      </c>
      <c r="QPR51" s="7" t="s">
        <v>93</v>
      </c>
      <c r="QPS51" s="16" t="s">
        <v>124</v>
      </c>
      <c r="QPU51" s="12" t="s">
        <v>135</v>
      </c>
      <c r="QPV51" s="7" t="s">
        <v>93</v>
      </c>
      <c r="QPW51" s="16" t="s">
        <v>124</v>
      </c>
      <c r="QPY51" s="12" t="s">
        <v>135</v>
      </c>
      <c r="QPZ51" s="7" t="s">
        <v>93</v>
      </c>
      <c r="QQA51" s="16" t="s">
        <v>124</v>
      </c>
      <c r="QQC51" s="12" t="s">
        <v>135</v>
      </c>
      <c r="QQD51" s="7" t="s">
        <v>93</v>
      </c>
      <c r="QQE51" s="16" t="s">
        <v>124</v>
      </c>
      <c r="QQG51" s="12" t="s">
        <v>135</v>
      </c>
      <c r="QQH51" s="7" t="s">
        <v>93</v>
      </c>
      <c r="QQI51" s="16" t="s">
        <v>124</v>
      </c>
      <c r="QQK51" s="12" t="s">
        <v>135</v>
      </c>
      <c r="QQL51" s="7" t="s">
        <v>93</v>
      </c>
      <c r="QQM51" s="16" t="s">
        <v>124</v>
      </c>
      <c r="QQO51" s="12" t="s">
        <v>135</v>
      </c>
      <c r="QQP51" s="7" t="s">
        <v>93</v>
      </c>
      <c r="QQQ51" s="16" t="s">
        <v>124</v>
      </c>
      <c r="QQS51" s="12" t="s">
        <v>135</v>
      </c>
      <c r="QQT51" s="7" t="s">
        <v>93</v>
      </c>
      <c r="QQU51" s="16" t="s">
        <v>124</v>
      </c>
      <c r="QQW51" s="12" t="s">
        <v>135</v>
      </c>
      <c r="QQX51" s="7" t="s">
        <v>93</v>
      </c>
      <c r="QQY51" s="16" t="s">
        <v>124</v>
      </c>
      <c r="QRA51" s="12" t="s">
        <v>135</v>
      </c>
      <c r="QRB51" s="7" t="s">
        <v>93</v>
      </c>
      <c r="QRC51" s="16" t="s">
        <v>124</v>
      </c>
      <c r="QRE51" s="12" t="s">
        <v>135</v>
      </c>
      <c r="QRF51" s="7" t="s">
        <v>93</v>
      </c>
      <c r="QRG51" s="16" t="s">
        <v>124</v>
      </c>
      <c r="QRI51" s="12" t="s">
        <v>135</v>
      </c>
      <c r="QRJ51" s="7" t="s">
        <v>93</v>
      </c>
      <c r="QRK51" s="16" t="s">
        <v>124</v>
      </c>
      <c r="QRM51" s="12" t="s">
        <v>135</v>
      </c>
      <c r="QRN51" s="7" t="s">
        <v>93</v>
      </c>
      <c r="QRO51" s="16" t="s">
        <v>124</v>
      </c>
      <c r="QRQ51" s="12" t="s">
        <v>135</v>
      </c>
      <c r="QRR51" s="7" t="s">
        <v>93</v>
      </c>
      <c r="QRS51" s="16" t="s">
        <v>124</v>
      </c>
      <c r="QRU51" s="12" t="s">
        <v>135</v>
      </c>
      <c r="QRV51" s="7" t="s">
        <v>93</v>
      </c>
      <c r="QRW51" s="16" t="s">
        <v>124</v>
      </c>
      <c r="QRY51" s="12" t="s">
        <v>135</v>
      </c>
      <c r="QRZ51" s="7" t="s">
        <v>93</v>
      </c>
      <c r="QSA51" s="16" t="s">
        <v>124</v>
      </c>
      <c r="QSC51" s="12" t="s">
        <v>135</v>
      </c>
      <c r="QSD51" s="7" t="s">
        <v>93</v>
      </c>
      <c r="QSE51" s="16" t="s">
        <v>124</v>
      </c>
      <c r="QSG51" s="12" t="s">
        <v>135</v>
      </c>
      <c r="QSH51" s="7" t="s">
        <v>93</v>
      </c>
      <c r="QSI51" s="16" t="s">
        <v>124</v>
      </c>
      <c r="QSK51" s="12" t="s">
        <v>135</v>
      </c>
      <c r="QSL51" s="7" t="s">
        <v>93</v>
      </c>
      <c r="QSM51" s="16" t="s">
        <v>124</v>
      </c>
      <c r="QSO51" s="12" t="s">
        <v>135</v>
      </c>
      <c r="QSP51" s="7" t="s">
        <v>93</v>
      </c>
      <c r="QSQ51" s="16" t="s">
        <v>124</v>
      </c>
      <c r="QSS51" s="12" t="s">
        <v>135</v>
      </c>
      <c r="QST51" s="7" t="s">
        <v>93</v>
      </c>
      <c r="QSU51" s="16" t="s">
        <v>124</v>
      </c>
      <c r="QSW51" s="12" t="s">
        <v>135</v>
      </c>
      <c r="QSX51" s="7" t="s">
        <v>93</v>
      </c>
      <c r="QSY51" s="16" t="s">
        <v>124</v>
      </c>
      <c r="QTA51" s="12" t="s">
        <v>135</v>
      </c>
      <c r="QTB51" s="7" t="s">
        <v>93</v>
      </c>
      <c r="QTC51" s="16" t="s">
        <v>124</v>
      </c>
      <c r="QTE51" s="12" t="s">
        <v>135</v>
      </c>
      <c r="QTF51" s="7" t="s">
        <v>93</v>
      </c>
      <c r="QTG51" s="16" t="s">
        <v>124</v>
      </c>
      <c r="QTI51" s="12" t="s">
        <v>135</v>
      </c>
      <c r="QTJ51" s="7" t="s">
        <v>93</v>
      </c>
      <c r="QTK51" s="16" t="s">
        <v>124</v>
      </c>
      <c r="QTM51" s="12" t="s">
        <v>135</v>
      </c>
      <c r="QTN51" s="7" t="s">
        <v>93</v>
      </c>
      <c r="QTO51" s="16" t="s">
        <v>124</v>
      </c>
      <c r="QTQ51" s="12" t="s">
        <v>135</v>
      </c>
      <c r="QTR51" s="7" t="s">
        <v>93</v>
      </c>
      <c r="QTS51" s="16" t="s">
        <v>124</v>
      </c>
      <c r="QTU51" s="12" t="s">
        <v>135</v>
      </c>
      <c r="QTV51" s="7" t="s">
        <v>93</v>
      </c>
      <c r="QTW51" s="16" t="s">
        <v>124</v>
      </c>
      <c r="QTY51" s="12" t="s">
        <v>135</v>
      </c>
      <c r="QTZ51" s="7" t="s">
        <v>93</v>
      </c>
      <c r="QUA51" s="16" t="s">
        <v>124</v>
      </c>
      <c r="QUC51" s="12" t="s">
        <v>135</v>
      </c>
      <c r="QUD51" s="7" t="s">
        <v>93</v>
      </c>
      <c r="QUE51" s="16" t="s">
        <v>124</v>
      </c>
      <c r="QUG51" s="12" t="s">
        <v>135</v>
      </c>
      <c r="QUH51" s="7" t="s">
        <v>93</v>
      </c>
      <c r="QUI51" s="16" t="s">
        <v>124</v>
      </c>
      <c r="QUK51" s="12" t="s">
        <v>135</v>
      </c>
      <c r="QUL51" s="7" t="s">
        <v>93</v>
      </c>
      <c r="QUM51" s="16" t="s">
        <v>124</v>
      </c>
      <c r="QUO51" s="12" t="s">
        <v>135</v>
      </c>
      <c r="QUP51" s="7" t="s">
        <v>93</v>
      </c>
      <c r="QUQ51" s="16" t="s">
        <v>124</v>
      </c>
      <c r="QUS51" s="12" t="s">
        <v>135</v>
      </c>
      <c r="QUT51" s="7" t="s">
        <v>93</v>
      </c>
      <c r="QUU51" s="16" t="s">
        <v>124</v>
      </c>
      <c r="QUW51" s="12" t="s">
        <v>135</v>
      </c>
      <c r="QUX51" s="7" t="s">
        <v>93</v>
      </c>
      <c r="QUY51" s="16" t="s">
        <v>124</v>
      </c>
      <c r="QVA51" s="12" t="s">
        <v>135</v>
      </c>
      <c r="QVB51" s="7" t="s">
        <v>93</v>
      </c>
      <c r="QVC51" s="16" t="s">
        <v>124</v>
      </c>
      <c r="QVE51" s="12" t="s">
        <v>135</v>
      </c>
      <c r="QVF51" s="7" t="s">
        <v>93</v>
      </c>
      <c r="QVG51" s="16" t="s">
        <v>124</v>
      </c>
      <c r="QVI51" s="12" t="s">
        <v>135</v>
      </c>
      <c r="QVJ51" s="7" t="s">
        <v>93</v>
      </c>
      <c r="QVK51" s="16" t="s">
        <v>124</v>
      </c>
      <c r="QVM51" s="12" t="s">
        <v>135</v>
      </c>
      <c r="QVN51" s="7" t="s">
        <v>93</v>
      </c>
      <c r="QVO51" s="16" t="s">
        <v>124</v>
      </c>
      <c r="QVQ51" s="12" t="s">
        <v>135</v>
      </c>
      <c r="QVR51" s="7" t="s">
        <v>93</v>
      </c>
      <c r="QVS51" s="16" t="s">
        <v>124</v>
      </c>
      <c r="QVU51" s="12" t="s">
        <v>135</v>
      </c>
      <c r="QVV51" s="7" t="s">
        <v>93</v>
      </c>
      <c r="QVW51" s="16" t="s">
        <v>124</v>
      </c>
      <c r="QVY51" s="12" t="s">
        <v>135</v>
      </c>
      <c r="QVZ51" s="7" t="s">
        <v>93</v>
      </c>
      <c r="QWA51" s="16" t="s">
        <v>124</v>
      </c>
      <c r="QWC51" s="12" t="s">
        <v>135</v>
      </c>
      <c r="QWD51" s="7" t="s">
        <v>93</v>
      </c>
      <c r="QWE51" s="16" t="s">
        <v>124</v>
      </c>
      <c r="QWG51" s="12" t="s">
        <v>135</v>
      </c>
      <c r="QWH51" s="7" t="s">
        <v>93</v>
      </c>
      <c r="QWI51" s="16" t="s">
        <v>124</v>
      </c>
      <c r="QWK51" s="12" t="s">
        <v>135</v>
      </c>
      <c r="QWL51" s="7" t="s">
        <v>93</v>
      </c>
      <c r="QWM51" s="16" t="s">
        <v>124</v>
      </c>
      <c r="QWO51" s="12" t="s">
        <v>135</v>
      </c>
      <c r="QWP51" s="7" t="s">
        <v>93</v>
      </c>
      <c r="QWQ51" s="16" t="s">
        <v>124</v>
      </c>
      <c r="QWS51" s="12" t="s">
        <v>135</v>
      </c>
      <c r="QWT51" s="7" t="s">
        <v>93</v>
      </c>
      <c r="QWU51" s="16" t="s">
        <v>124</v>
      </c>
      <c r="QWW51" s="12" t="s">
        <v>135</v>
      </c>
      <c r="QWX51" s="7" t="s">
        <v>93</v>
      </c>
      <c r="QWY51" s="16" t="s">
        <v>124</v>
      </c>
      <c r="QXA51" s="12" t="s">
        <v>135</v>
      </c>
      <c r="QXB51" s="7" t="s">
        <v>93</v>
      </c>
      <c r="QXC51" s="16" t="s">
        <v>124</v>
      </c>
      <c r="QXE51" s="12" t="s">
        <v>135</v>
      </c>
      <c r="QXF51" s="7" t="s">
        <v>93</v>
      </c>
      <c r="QXG51" s="16" t="s">
        <v>124</v>
      </c>
      <c r="QXI51" s="12" t="s">
        <v>135</v>
      </c>
      <c r="QXJ51" s="7" t="s">
        <v>93</v>
      </c>
      <c r="QXK51" s="16" t="s">
        <v>124</v>
      </c>
      <c r="QXM51" s="12" t="s">
        <v>135</v>
      </c>
      <c r="QXN51" s="7" t="s">
        <v>93</v>
      </c>
      <c r="QXO51" s="16" t="s">
        <v>124</v>
      </c>
      <c r="QXQ51" s="12" t="s">
        <v>135</v>
      </c>
      <c r="QXR51" s="7" t="s">
        <v>93</v>
      </c>
      <c r="QXS51" s="16" t="s">
        <v>124</v>
      </c>
      <c r="QXU51" s="12" t="s">
        <v>135</v>
      </c>
      <c r="QXV51" s="7" t="s">
        <v>93</v>
      </c>
      <c r="QXW51" s="16" t="s">
        <v>124</v>
      </c>
      <c r="QXY51" s="12" t="s">
        <v>135</v>
      </c>
      <c r="QXZ51" s="7" t="s">
        <v>93</v>
      </c>
      <c r="QYA51" s="16" t="s">
        <v>124</v>
      </c>
      <c r="QYC51" s="12" t="s">
        <v>135</v>
      </c>
      <c r="QYD51" s="7" t="s">
        <v>93</v>
      </c>
      <c r="QYE51" s="16" t="s">
        <v>124</v>
      </c>
      <c r="QYG51" s="12" t="s">
        <v>135</v>
      </c>
      <c r="QYH51" s="7" t="s">
        <v>93</v>
      </c>
      <c r="QYI51" s="16" t="s">
        <v>124</v>
      </c>
      <c r="QYK51" s="12" t="s">
        <v>135</v>
      </c>
      <c r="QYL51" s="7" t="s">
        <v>93</v>
      </c>
      <c r="QYM51" s="16" t="s">
        <v>124</v>
      </c>
      <c r="QYO51" s="12" t="s">
        <v>135</v>
      </c>
      <c r="QYP51" s="7" t="s">
        <v>93</v>
      </c>
      <c r="QYQ51" s="16" t="s">
        <v>124</v>
      </c>
      <c r="QYS51" s="12" t="s">
        <v>135</v>
      </c>
      <c r="QYT51" s="7" t="s">
        <v>93</v>
      </c>
      <c r="QYU51" s="16" t="s">
        <v>124</v>
      </c>
      <c r="QYW51" s="12" t="s">
        <v>135</v>
      </c>
      <c r="QYX51" s="7" t="s">
        <v>93</v>
      </c>
      <c r="QYY51" s="16" t="s">
        <v>124</v>
      </c>
      <c r="QZA51" s="12" t="s">
        <v>135</v>
      </c>
      <c r="QZB51" s="7" t="s">
        <v>93</v>
      </c>
      <c r="QZC51" s="16" t="s">
        <v>124</v>
      </c>
      <c r="QZE51" s="12" t="s">
        <v>135</v>
      </c>
      <c r="QZF51" s="7" t="s">
        <v>93</v>
      </c>
      <c r="QZG51" s="16" t="s">
        <v>124</v>
      </c>
      <c r="QZI51" s="12" t="s">
        <v>135</v>
      </c>
      <c r="QZJ51" s="7" t="s">
        <v>93</v>
      </c>
      <c r="QZK51" s="16" t="s">
        <v>124</v>
      </c>
      <c r="QZM51" s="12" t="s">
        <v>135</v>
      </c>
      <c r="QZN51" s="7" t="s">
        <v>93</v>
      </c>
      <c r="QZO51" s="16" t="s">
        <v>124</v>
      </c>
      <c r="QZQ51" s="12" t="s">
        <v>135</v>
      </c>
      <c r="QZR51" s="7" t="s">
        <v>93</v>
      </c>
      <c r="QZS51" s="16" t="s">
        <v>124</v>
      </c>
      <c r="QZU51" s="12" t="s">
        <v>135</v>
      </c>
      <c r="QZV51" s="7" t="s">
        <v>93</v>
      </c>
      <c r="QZW51" s="16" t="s">
        <v>124</v>
      </c>
      <c r="QZY51" s="12" t="s">
        <v>135</v>
      </c>
      <c r="QZZ51" s="7" t="s">
        <v>93</v>
      </c>
      <c r="RAA51" s="16" t="s">
        <v>124</v>
      </c>
      <c r="RAC51" s="12" t="s">
        <v>135</v>
      </c>
      <c r="RAD51" s="7" t="s">
        <v>93</v>
      </c>
      <c r="RAE51" s="16" t="s">
        <v>124</v>
      </c>
      <c r="RAG51" s="12" t="s">
        <v>135</v>
      </c>
      <c r="RAH51" s="7" t="s">
        <v>93</v>
      </c>
      <c r="RAI51" s="16" t="s">
        <v>124</v>
      </c>
      <c r="RAK51" s="12" t="s">
        <v>135</v>
      </c>
      <c r="RAL51" s="7" t="s">
        <v>93</v>
      </c>
      <c r="RAM51" s="16" t="s">
        <v>124</v>
      </c>
      <c r="RAO51" s="12" t="s">
        <v>135</v>
      </c>
      <c r="RAP51" s="7" t="s">
        <v>93</v>
      </c>
      <c r="RAQ51" s="16" t="s">
        <v>124</v>
      </c>
      <c r="RAS51" s="12" t="s">
        <v>135</v>
      </c>
      <c r="RAT51" s="7" t="s">
        <v>93</v>
      </c>
      <c r="RAU51" s="16" t="s">
        <v>124</v>
      </c>
      <c r="RAW51" s="12" t="s">
        <v>135</v>
      </c>
      <c r="RAX51" s="7" t="s">
        <v>93</v>
      </c>
      <c r="RAY51" s="16" t="s">
        <v>124</v>
      </c>
      <c r="RBA51" s="12" t="s">
        <v>135</v>
      </c>
      <c r="RBB51" s="7" t="s">
        <v>93</v>
      </c>
      <c r="RBC51" s="16" t="s">
        <v>124</v>
      </c>
      <c r="RBE51" s="12" t="s">
        <v>135</v>
      </c>
      <c r="RBF51" s="7" t="s">
        <v>93</v>
      </c>
      <c r="RBG51" s="16" t="s">
        <v>124</v>
      </c>
      <c r="RBI51" s="12" t="s">
        <v>135</v>
      </c>
      <c r="RBJ51" s="7" t="s">
        <v>93</v>
      </c>
      <c r="RBK51" s="16" t="s">
        <v>124</v>
      </c>
      <c r="RBM51" s="12" t="s">
        <v>135</v>
      </c>
      <c r="RBN51" s="7" t="s">
        <v>93</v>
      </c>
      <c r="RBO51" s="16" t="s">
        <v>124</v>
      </c>
      <c r="RBQ51" s="12" t="s">
        <v>135</v>
      </c>
      <c r="RBR51" s="7" t="s">
        <v>93</v>
      </c>
      <c r="RBS51" s="16" t="s">
        <v>124</v>
      </c>
      <c r="RBU51" s="12" t="s">
        <v>135</v>
      </c>
      <c r="RBV51" s="7" t="s">
        <v>93</v>
      </c>
      <c r="RBW51" s="16" t="s">
        <v>124</v>
      </c>
      <c r="RBY51" s="12" t="s">
        <v>135</v>
      </c>
      <c r="RBZ51" s="7" t="s">
        <v>93</v>
      </c>
      <c r="RCA51" s="16" t="s">
        <v>124</v>
      </c>
      <c r="RCC51" s="12" t="s">
        <v>135</v>
      </c>
      <c r="RCD51" s="7" t="s">
        <v>93</v>
      </c>
      <c r="RCE51" s="16" t="s">
        <v>124</v>
      </c>
      <c r="RCG51" s="12" t="s">
        <v>135</v>
      </c>
      <c r="RCH51" s="7" t="s">
        <v>93</v>
      </c>
      <c r="RCI51" s="16" t="s">
        <v>124</v>
      </c>
      <c r="RCK51" s="12" t="s">
        <v>135</v>
      </c>
      <c r="RCL51" s="7" t="s">
        <v>93</v>
      </c>
      <c r="RCM51" s="16" t="s">
        <v>124</v>
      </c>
      <c r="RCO51" s="12" t="s">
        <v>135</v>
      </c>
      <c r="RCP51" s="7" t="s">
        <v>93</v>
      </c>
      <c r="RCQ51" s="16" t="s">
        <v>124</v>
      </c>
      <c r="RCS51" s="12" t="s">
        <v>135</v>
      </c>
      <c r="RCT51" s="7" t="s">
        <v>93</v>
      </c>
      <c r="RCU51" s="16" t="s">
        <v>124</v>
      </c>
      <c r="RCW51" s="12" t="s">
        <v>135</v>
      </c>
      <c r="RCX51" s="7" t="s">
        <v>93</v>
      </c>
      <c r="RCY51" s="16" t="s">
        <v>124</v>
      </c>
      <c r="RDA51" s="12" t="s">
        <v>135</v>
      </c>
      <c r="RDB51" s="7" t="s">
        <v>93</v>
      </c>
      <c r="RDC51" s="16" t="s">
        <v>124</v>
      </c>
      <c r="RDE51" s="12" t="s">
        <v>135</v>
      </c>
      <c r="RDF51" s="7" t="s">
        <v>93</v>
      </c>
      <c r="RDG51" s="16" t="s">
        <v>124</v>
      </c>
      <c r="RDI51" s="12" t="s">
        <v>135</v>
      </c>
      <c r="RDJ51" s="7" t="s">
        <v>93</v>
      </c>
      <c r="RDK51" s="16" t="s">
        <v>124</v>
      </c>
      <c r="RDM51" s="12" t="s">
        <v>135</v>
      </c>
      <c r="RDN51" s="7" t="s">
        <v>93</v>
      </c>
      <c r="RDO51" s="16" t="s">
        <v>124</v>
      </c>
      <c r="RDQ51" s="12" t="s">
        <v>135</v>
      </c>
      <c r="RDR51" s="7" t="s">
        <v>93</v>
      </c>
      <c r="RDS51" s="16" t="s">
        <v>124</v>
      </c>
      <c r="RDU51" s="12" t="s">
        <v>135</v>
      </c>
      <c r="RDV51" s="7" t="s">
        <v>93</v>
      </c>
      <c r="RDW51" s="16" t="s">
        <v>124</v>
      </c>
      <c r="RDY51" s="12" t="s">
        <v>135</v>
      </c>
      <c r="RDZ51" s="7" t="s">
        <v>93</v>
      </c>
      <c r="REA51" s="16" t="s">
        <v>124</v>
      </c>
      <c r="REC51" s="12" t="s">
        <v>135</v>
      </c>
      <c r="RED51" s="7" t="s">
        <v>93</v>
      </c>
      <c r="REE51" s="16" t="s">
        <v>124</v>
      </c>
      <c r="REG51" s="12" t="s">
        <v>135</v>
      </c>
      <c r="REH51" s="7" t="s">
        <v>93</v>
      </c>
      <c r="REI51" s="16" t="s">
        <v>124</v>
      </c>
      <c r="REK51" s="12" t="s">
        <v>135</v>
      </c>
      <c r="REL51" s="7" t="s">
        <v>93</v>
      </c>
      <c r="REM51" s="16" t="s">
        <v>124</v>
      </c>
      <c r="REO51" s="12" t="s">
        <v>135</v>
      </c>
      <c r="REP51" s="7" t="s">
        <v>93</v>
      </c>
      <c r="REQ51" s="16" t="s">
        <v>124</v>
      </c>
      <c r="RES51" s="12" t="s">
        <v>135</v>
      </c>
      <c r="RET51" s="7" t="s">
        <v>93</v>
      </c>
      <c r="REU51" s="16" t="s">
        <v>124</v>
      </c>
      <c r="REW51" s="12" t="s">
        <v>135</v>
      </c>
      <c r="REX51" s="7" t="s">
        <v>93</v>
      </c>
      <c r="REY51" s="16" t="s">
        <v>124</v>
      </c>
      <c r="RFA51" s="12" t="s">
        <v>135</v>
      </c>
      <c r="RFB51" s="7" t="s">
        <v>93</v>
      </c>
      <c r="RFC51" s="16" t="s">
        <v>124</v>
      </c>
      <c r="RFE51" s="12" t="s">
        <v>135</v>
      </c>
      <c r="RFF51" s="7" t="s">
        <v>93</v>
      </c>
      <c r="RFG51" s="16" t="s">
        <v>124</v>
      </c>
      <c r="RFI51" s="12" t="s">
        <v>135</v>
      </c>
      <c r="RFJ51" s="7" t="s">
        <v>93</v>
      </c>
      <c r="RFK51" s="16" t="s">
        <v>124</v>
      </c>
      <c r="RFM51" s="12" t="s">
        <v>135</v>
      </c>
      <c r="RFN51" s="7" t="s">
        <v>93</v>
      </c>
      <c r="RFO51" s="16" t="s">
        <v>124</v>
      </c>
      <c r="RFQ51" s="12" t="s">
        <v>135</v>
      </c>
      <c r="RFR51" s="7" t="s">
        <v>93</v>
      </c>
      <c r="RFS51" s="16" t="s">
        <v>124</v>
      </c>
      <c r="RFU51" s="12" t="s">
        <v>135</v>
      </c>
      <c r="RFV51" s="7" t="s">
        <v>93</v>
      </c>
      <c r="RFW51" s="16" t="s">
        <v>124</v>
      </c>
      <c r="RFY51" s="12" t="s">
        <v>135</v>
      </c>
      <c r="RFZ51" s="7" t="s">
        <v>93</v>
      </c>
      <c r="RGA51" s="16" t="s">
        <v>124</v>
      </c>
      <c r="RGC51" s="12" t="s">
        <v>135</v>
      </c>
      <c r="RGD51" s="7" t="s">
        <v>93</v>
      </c>
      <c r="RGE51" s="16" t="s">
        <v>124</v>
      </c>
      <c r="RGG51" s="12" t="s">
        <v>135</v>
      </c>
      <c r="RGH51" s="7" t="s">
        <v>93</v>
      </c>
      <c r="RGI51" s="16" t="s">
        <v>124</v>
      </c>
      <c r="RGK51" s="12" t="s">
        <v>135</v>
      </c>
      <c r="RGL51" s="7" t="s">
        <v>93</v>
      </c>
      <c r="RGM51" s="16" t="s">
        <v>124</v>
      </c>
      <c r="RGO51" s="12" t="s">
        <v>135</v>
      </c>
      <c r="RGP51" s="7" t="s">
        <v>93</v>
      </c>
      <c r="RGQ51" s="16" t="s">
        <v>124</v>
      </c>
      <c r="RGS51" s="12" t="s">
        <v>135</v>
      </c>
      <c r="RGT51" s="7" t="s">
        <v>93</v>
      </c>
      <c r="RGU51" s="16" t="s">
        <v>124</v>
      </c>
      <c r="RGW51" s="12" t="s">
        <v>135</v>
      </c>
      <c r="RGX51" s="7" t="s">
        <v>93</v>
      </c>
      <c r="RGY51" s="16" t="s">
        <v>124</v>
      </c>
      <c r="RHA51" s="12" t="s">
        <v>135</v>
      </c>
      <c r="RHB51" s="7" t="s">
        <v>93</v>
      </c>
      <c r="RHC51" s="16" t="s">
        <v>124</v>
      </c>
      <c r="RHE51" s="12" t="s">
        <v>135</v>
      </c>
      <c r="RHF51" s="7" t="s">
        <v>93</v>
      </c>
      <c r="RHG51" s="16" t="s">
        <v>124</v>
      </c>
      <c r="RHI51" s="12" t="s">
        <v>135</v>
      </c>
      <c r="RHJ51" s="7" t="s">
        <v>93</v>
      </c>
      <c r="RHK51" s="16" t="s">
        <v>124</v>
      </c>
      <c r="RHM51" s="12" t="s">
        <v>135</v>
      </c>
      <c r="RHN51" s="7" t="s">
        <v>93</v>
      </c>
      <c r="RHO51" s="16" t="s">
        <v>124</v>
      </c>
      <c r="RHQ51" s="12" t="s">
        <v>135</v>
      </c>
      <c r="RHR51" s="7" t="s">
        <v>93</v>
      </c>
      <c r="RHS51" s="16" t="s">
        <v>124</v>
      </c>
      <c r="RHU51" s="12" t="s">
        <v>135</v>
      </c>
      <c r="RHV51" s="7" t="s">
        <v>93</v>
      </c>
      <c r="RHW51" s="16" t="s">
        <v>124</v>
      </c>
      <c r="RHY51" s="12" t="s">
        <v>135</v>
      </c>
      <c r="RHZ51" s="7" t="s">
        <v>93</v>
      </c>
      <c r="RIA51" s="16" t="s">
        <v>124</v>
      </c>
      <c r="RIC51" s="12" t="s">
        <v>135</v>
      </c>
      <c r="RID51" s="7" t="s">
        <v>93</v>
      </c>
      <c r="RIE51" s="16" t="s">
        <v>124</v>
      </c>
      <c r="RIG51" s="12" t="s">
        <v>135</v>
      </c>
      <c r="RIH51" s="7" t="s">
        <v>93</v>
      </c>
      <c r="RII51" s="16" t="s">
        <v>124</v>
      </c>
      <c r="RIK51" s="12" t="s">
        <v>135</v>
      </c>
      <c r="RIL51" s="7" t="s">
        <v>93</v>
      </c>
      <c r="RIM51" s="16" t="s">
        <v>124</v>
      </c>
      <c r="RIO51" s="12" t="s">
        <v>135</v>
      </c>
      <c r="RIP51" s="7" t="s">
        <v>93</v>
      </c>
      <c r="RIQ51" s="16" t="s">
        <v>124</v>
      </c>
      <c r="RIS51" s="12" t="s">
        <v>135</v>
      </c>
      <c r="RIT51" s="7" t="s">
        <v>93</v>
      </c>
      <c r="RIU51" s="16" t="s">
        <v>124</v>
      </c>
      <c r="RIW51" s="12" t="s">
        <v>135</v>
      </c>
      <c r="RIX51" s="7" t="s">
        <v>93</v>
      </c>
      <c r="RIY51" s="16" t="s">
        <v>124</v>
      </c>
      <c r="RJA51" s="12" t="s">
        <v>135</v>
      </c>
      <c r="RJB51" s="7" t="s">
        <v>93</v>
      </c>
      <c r="RJC51" s="16" t="s">
        <v>124</v>
      </c>
      <c r="RJE51" s="12" t="s">
        <v>135</v>
      </c>
      <c r="RJF51" s="7" t="s">
        <v>93</v>
      </c>
      <c r="RJG51" s="16" t="s">
        <v>124</v>
      </c>
      <c r="RJI51" s="12" t="s">
        <v>135</v>
      </c>
      <c r="RJJ51" s="7" t="s">
        <v>93</v>
      </c>
      <c r="RJK51" s="16" t="s">
        <v>124</v>
      </c>
      <c r="RJM51" s="12" t="s">
        <v>135</v>
      </c>
      <c r="RJN51" s="7" t="s">
        <v>93</v>
      </c>
      <c r="RJO51" s="16" t="s">
        <v>124</v>
      </c>
      <c r="RJQ51" s="12" t="s">
        <v>135</v>
      </c>
      <c r="RJR51" s="7" t="s">
        <v>93</v>
      </c>
      <c r="RJS51" s="16" t="s">
        <v>124</v>
      </c>
      <c r="RJU51" s="12" t="s">
        <v>135</v>
      </c>
      <c r="RJV51" s="7" t="s">
        <v>93</v>
      </c>
      <c r="RJW51" s="16" t="s">
        <v>124</v>
      </c>
      <c r="RJY51" s="12" t="s">
        <v>135</v>
      </c>
      <c r="RJZ51" s="7" t="s">
        <v>93</v>
      </c>
      <c r="RKA51" s="16" t="s">
        <v>124</v>
      </c>
      <c r="RKC51" s="12" t="s">
        <v>135</v>
      </c>
      <c r="RKD51" s="7" t="s">
        <v>93</v>
      </c>
      <c r="RKE51" s="16" t="s">
        <v>124</v>
      </c>
      <c r="RKG51" s="12" t="s">
        <v>135</v>
      </c>
      <c r="RKH51" s="7" t="s">
        <v>93</v>
      </c>
      <c r="RKI51" s="16" t="s">
        <v>124</v>
      </c>
      <c r="RKK51" s="12" t="s">
        <v>135</v>
      </c>
      <c r="RKL51" s="7" t="s">
        <v>93</v>
      </c>
      <c r="RKM51" s="16" t="s">
        <v>124</v>
      </c>
      <c r="RKO51" s="12" t="s">
        <v>135</v>
      </c>
      <c r="RKP51" s="7" t="s">
        <v>93</v>
      </c>
      <c r="RKQ51" s="16" t="s">
        <v>124</v>
      </c>
      <c r="RKS51" s="12" t="s">
        <v>135</v>
      </c>
      <c r="RKT51" s="7" t="s">
        <v>93</v>
      </c>
      <c r="RKU51" s="16" t="s">
        <v>124</v>
      </c>
      <c r="RKW51" s="12" t="s">
        <v>135</v>
      </c>
      <c r="RKX51" s="7" t="s">
        <v>93</v>
      </c>
      <c r="RKY51" s="16" t="s">
        <v>124</v>
      </c>
      <c r="RLA51" s="12" t="s">
        <v>135</v>
      </c>
      <c r="RLB51" s="7" t="s">
        <v>93</v>
      </c>
      <c r="RLC51" s="16" t="s">
        <v>124</v>
      </c>
      <c r="RLE51" s="12" t="s">
        <v>135</v>
      </c>
      <c r="RLF51" s="7" t="s">
        <v>93</v>
      </c>
      <c r="RLG51" s="16" t="s">
        <v>124</v>
      </c>
      <c r="RLI51" s="12" t="s">
        <v>135</v>
      </c>
      <c r="RLJ51" s="7" t="s">
        <v>93</v>
      </c>
      <c r="RLK51" s="16" t="s">
        <v>124</v>
      </c>
      <c r="RLM51" s="12" t="s">
        <v>135</v>
      </c>
      <c r="RLN51" s="7" t="s">
        <v>93</v>
      </c>
      <c r="RLO51" s="16" t="s">
        <v>124</v>
      </c>
      <c r="RLQ51" s="12" t="s">
        <v>135</v>
      </c>
      <c r="RLR51" s="7" t="s">
        <v>93</v>
      </c>
      <c r="RLS51" s="16" t="s">
        <v>124</v>
      </c>
      <c r="RLU51" s="12" t="s">
        <v>135</v>
      </c>
      <c r="RLV51" s="7" t="s">
        <v>93</v>
      </c>
      <c r="RLW51" s="16" t="s">
        <v>124</v>
      </c>
      <c r="RLY51" s="12" t="s">
        <v>135</v>
      </c>
      <c r="RLZ51" s="7" t="s">
        <v>93</v>
      </c>
      <c r="RMA51" s="16" t="s">
        <v>124</v>
      </c>
      <c r="RMC51" s="12" t="s">
        <v>135</v>
      </c>
      <c r="RMD51" s="7" t="s">
        <v>93</v>
      </c>
      <c r="RME51" s="16" t="s">
        <v>124</v>
      </c>
      <c r="RMG51" s="12" t="s">
        <v>135</v>
      </c>
      <c r="RMH51" s="7" t="s">
        <v>93</v>
      </c>
      <c r="RMI51" s="16" t="s">
        <v>124</v>
      </c>
      <c r="RMK51" s="12" t="s">
        <v>135</v>
      </c>
      <c r="RML51" s="7" t="s">
        <v>93</v>
      </c>
      <c r="RMM51" s="16" t="s">
        <v>124</v>
      </c>
      <c r="RMO51" s="12" t="s">
        <v>135</v>
      </c>
      <c r="RMP51" s="7" t="s">
        <v>93</v>
      </c>
      <c r="RMQ51" s="16" t="s">
        <v>124</v>
      </c>
      <c r="RMS51" s="12" t="s">
        <v>135</v>
      </c>
      <c r="RMT51" s="7" t="s">
        <v>93</v>
      </c>
      <c r="RMU51" s="16" t="s">
        <v>124</v>
      </c>
      <c r="RMW51" s="12" t="s">
        <v>135</v>
      </c>
      <c r="RMX51" s="7" t="s">
        <v>93</v>
      </c>
      <c r="RMY51" s="16" t="s">
        <v>124</v>
      </c>
      <c r="RNA51" s="12" t="s">
        <v>135</v>
      </c>
      <c r="RNB51" s="7" t="s">
        <v>93</v>
      </c>
      <c r="RNC51" s="16" t="s">
        <v>124</v>
      </c>
      <c r="RNE51" s="12" t="s">
        <v>135</v>
      </c>
      <c r="RNF51" s="7" t="s">
        <v>93</v>
      </c>
      <c r="RNG51" s="16" t="s">
        <v>124</v>
      </c>
      <c r="RNI51" s="12" t="s">
        <v>135</v>
      </c>
      <c r="RNJ51" s="7" t="s">
        <v>93</v>
      </c>
      <c r="RNK51" s="16" t="s">
        <v>124</v>
      </c>
      <c r="RNM51" s="12" t="s">
        <v>135</v>
      </c>
      <c r="RNN51" s="7" t="s">
        <v>93</v>
      </c>
      <c r="RNO51" s="16" t="s">
        <v>124</v>
      </c>
      <c r="RNQ51" s="12" t="s">
        <v>135</v>
      </c>
      <c r="RNR51" s="7" t="s">
        <v>93</v>
      </c>
      <c r="RNS51" s="16" t="s">
        <v>124</v>
      </c>
      <c r="RNU51" s="12" t="s">
        <v>135</v>
      </c>
      <c r="RNV51" s="7" t="s">
        <v>93</v>
      </c>
      <c r="RNW51" s="16" t="s">
        <v>124</v>
      </c>
      <c r="RNY51" s="12" t="s">
        <v>135</v>
      </c>
      <c r="RNZ51" s="7" t="s">
        <v>93</v>
      </c>
      <c r="ROA51" s="16" t="s">
        <v>124</v>
      </c>
      <c r="ROC51" s="12" t="s">
        <v>135</v>
      </c>
      <c r="ROD51" s="7" t="s">
        <v>93</v>
      </c>
      <c r="ROE51" s="16" t="s">
        <v>124</v>
      </c>
      <c r="ROG51" s="12" t="s">
        <v>135</v>
      </c>
      <c r="ROH51" s="7" t="s">
        <v>93</v>
      </c>
      <c r="ROI51" s="16" t="s">
        <v>124</v>
      </c>
      <c r="ROK51" s="12" t="s">
        <v>135</v>
      </c>
      <c r="ROL51" s="7" t="s">
        <v>93</v>
      </c>
      <c r="ROM51" s="16" t="s">
        <v>124</v>
      </c>
      <c r="ROO51" s="12" t="s">
        <v>135</v>
      </c>
      <c r="ROP51" s="7" t="s">
        <v>93</v>
      </c>
      <c r="ROQ51" s="16" t="s">
        <v>124</v>
      </c>
      <c r="ROS51" s="12" t="s">
        <v>135</v>
      </c>
      <c r="ROT51" s="7" t="s">
        <v>93</v>
      </c>
      <c r="ROU51" s="16" t="s">
        <v>124</v>
      </c>
      <c r="ROW51" s="12" t="s">
        <v>135</v>
      </c>
      <c r="ROX51" s="7" t="s">
        <v>93</v>
      </c>
      <c r="ROY51" s="16" t="s">
        <v>124</v>
      </c>
      <c r="RPA51" s="12" t="s">
        <v>135</v>
      </c>
      <c r="RPB51" s="7" t="s">
        <v>93</v>
      </c>
      <c r="RPC51" s="16" t="s">
        <v>124</v>
      </c>
      <c r="RPE51" s="12" t="s">
        <v>135</v>
      </c>
      <c r="RPF51" s="7" t="s">
        <v>93</v>
      </c>
      <c r="RPG51" s="16" t="s">
        <v>124</v>
      </c>
      <c r="RPI51" s="12" t="s">
        <v>135</v>
      </c>
      <c r="RPJ51" s="7" t="s">
        <v>93</v>
      </c>
      <c r="RPK51" s="16" t="s">
        <v>124</v>
      </c>
      <c r="RPM51" s="12" t="s">
        <v>135</v>
      </c>
      <c r="RPN51" s="7" t="s">
        <v>93</v>
      </c>
      <c r="RPO51" s="16" t="s">
        <v>124</v>
      </c>
      <c r="RPQ51" s="12" t="s">
        <v>135</v>
      </c>
      <c r="RPR51" s="7" t="s">
        <v>93</v>
      </c>
      <c r="RPS51" s="16" t="s">
        <v>124</v>
      </c>
      <c r="RPU51" s="12" t="s">
        <v>135</v>
      </c>
      <c r="RPV51" s="7" t="s">
        <v>93</v>
      </c>
      <c r="RPW51" s="16" t="s">
        <v>124</v>
      </c>
      <c r="RPY51" s="12" t="s">
        <v>135</v>
      </c>
      <c r="RPZ51" s="7" t="s">
        <v>93</v>
      </c>
      <c r="RQA51" s="16" t="s">
        <v>124</v>
      </c>
      <c r="RQC51" s="12" t="s">
        <v>135</v>
      </c>
      <c r="RQD51" s="7" t="s">
        <v>93</v>
      </c>
      <c r="RQE51" s="16" t="s">
        <v>124</v>
      </c>
      <c r="RQG51" s="12" t="s">
        <v>135</v>
      </c>
      <c r="RQH51" s="7" t="s">
        <v>93</v>
      </c>
      <c r="RQI51" s="16" t="s">
        <v>124</v>
      </c>
      <c r="RQK51" s="12" t="s">
        <v>135</v>
      </c>
      <c r="RQL51" s="7" t="s">
        <v>93</v>
      </c>
      <c r="RQM51" s="16" t="s">
        <v>124</v>
      </c>
      <c r="RQO51" s="12" t="s">
        <v>135</v>
      </c>
      <c r="RQP51" s="7" t="s">
        <v>93</v>
      </c>
      <c r="RQQ51" s="16" t="s">
        <v>124</v>
      </c>
      <c r="RQS51" s="12" t="s">
        <v>135</v>
      </c>
      <c r="RQT51" s="7" t="s">
        <v>93</v>
      </c>
      <c r="RQU51" s="16" t="s">
        <v>124</v>
      </c>
      <c r="RQW51" s="12" t="s">
        <v>135</v>
      </c>
      <c r="RQX51" s="7" t="s">
        <v>93</v>
      </c>
      <c r="RQY51" s="16" t="s">
        <v>124</v>
      </c>
      <c r="RRA51" s="12" t="s">
        <v>135</v>
      </c>
      <c r="RRB51" s="7" t="s">
        <v>93</v>
      </c>
      <c r="RRC51" s="16" t="s">
        <v>124</v>
      </c>
      <c r="RRE51" s="12" t="s">
        <v>135</v>
      </c>
      <c r="RRF51" s="7" t="s">
        <v>93</v>
      </c>
      <c r="RRG51" s="16" t="s">
        <v>124</v>
      </c>
      <c r="RRI51" s="12" t="s">
        <v>135</v>
      </c>
      <c r="RRJ51" s="7" t="s">
        <v>93</v>
      </c>
      <c r="RRK51" s="16" t="s">
        <v>124</v>
      </c>
      <c r="RRM51" s="12" t="s">
        <v>135</v>
      </c>
      <c r="RRN51" s="7" t="s">
        <v>93</v>
      </c>
      <c r="RRO51" s="16" t="s">
        <v>124</v>
      </c>
      <c r="RRQ51" s="12" t="s">
        <v>135</v>
      </c>
      <c r="RRR51" s="7" t="s">
        <v>93</v>
      </c>
      <c r="RRS51" s="16" t="s">
        <v>124</v>
      </c>
      <c r="RRU51" s="12" t="s">
        <v>135</v>
      </c>
      <c r="RRV51" s="7" t="s">
        <v>93</v>
      </c>
      <c r="RRW51" s="16" t="s">
        <v>124</v>
      </c>
      <c r="RRY51" s="12" t="s">
        <v>135</v>
      </c>
      <c r="RRZ51" s="7" t="s">
        <v>93</v>
      </c>
      <c r="RSA51" s="16" t="s">
        <v>124</v>
      </c>
      <c r="RSC51" s="12" t="s">
        <v>135</v>
      </c>
      <c r="RSD51" s="7" t="s">
        <v>93</v>
      </c>
      <c r="RSE51" s="16" t="s">
        <v>124</v>
      </c>
      <c r="RSG51" s="12" t="s">
        <v>135</v>
      </c>
      <c r="RSH51" s="7" t="s">
        <v>93</v>
      </c>
      <c r="RSI51" s="16" t="s">
        <v>124</v>
      </c>
      <c r="RSK51" s="12" t="s">
        <v>135</v>
      </c>
      <c r="RSL51" s="7" t="s">
        <v>93</v>
      </c>
      <c r="RSM51" s="16" t="s">
        <v>124</v>
      </c>
      <c r="RSO51" s="12" t="s">
        <v>135</v>
      </c>
      <c r="RSP51" s="7" t="s">
        <v>93</v>
      </c>
      <c r="RSQ51" s="16" t="s">
        <v>124</v>
      </c>
      <c r="RSS51" s="12" t="s">
        <v>135</v>
      </c>
      <c r="RST51" s="7" t="s">
        <v>93</v>
      </c>
      <c r="RSU51" s="16" t="s">
        <v>124</v>
      </c>
      <c r="RSW51" s="12" t="s">
        <v>135</v>
      </c>
      <c r="RSX51" s="7" t="s">
        <v>93</v>
      </c>
      <c r="RSY51" s="16" t="s">
        <v>124</v>
      </c>
      <c r="RTA51" s="12" t="s">
        <v>135</v>
      </c>
      <c r="RTB51" s="7" t="s">
        <v>93</v>
      </c>
      <c r="RTC51" s="16" t="s">
        <v>124</v>
      </c>
      <c r="RTE51" s="12" t="s">
        <v>135</v>
      </c>
      <c r="RTF51" s="7" t="s">
        <v>93</v>
      </c>
      <c r="RTG51" s="16" t="s">
        <v>124</v>
      </c>
      <c r="RTI51" s="12" t="s">
        <v>135</v>
      </c>
      <c r="RTJ51" s="7" t="s">
        <v>93</v>
      </c>
      <c r="RTK51" s="16" t="s">
        <v>124</v>
      </c>
      <c r="RTM51" s="12" t="s">
        <v>135</v>
      </c>
      <c r="RTN51" s="7" t="s">
        <v>93</v>
      </c>
      <c r="RTO51" s="16" t="s">
        <v>124</v>
      </c>
      <c r="RTQ51" s="12" t="s">
        <v>135</v>
      </c>
      <c r="RTR51" s="7" t="s">
        <v>93</v>
      </c>
      <c r="RTS51" s="16" t="s">
        <v>124</v>
      </c>
      <c r="RTU51" s="12" t="s">
        <v>135</v>
      </c>
      <c r="RTV51" s="7" t="s">
        <v>93</v>
      </c>
      <c r="RTW51" s="16" t="s">
        <v>124</v>
      </c>
      <c r="RTY51" s="12" t="s">
        <v>135</v>
      </c>
      <c r="RTZ51" s="7" t="s">
        <v>93</v>
      </c>
      <c r="RUA51" s="16" t="s">
        <v>124</v>
      </c>
      <c r="RUC51" s="12" t="s">
        <v>135</v>
      </c>
      <c r="RUD51" s="7" t="s">
        <v>93</v>
      </c>
      <c r="RUE51" s="16" t="s">
        <v>124</v>
      </c>
      <c r="RUG51" s="12" t="s">
        <v>135</v>
      </c>
      <c r="RUH51" s="7" t="s">
        <v>93</v>
      </c>
      <c r="RUI51" s="16" t="s">
        <v>124</v>
      </c>
      <c r="RUK51" s="12" t="s">
        <v>135</v>
      </c>
      <c r="RUL51" s="7" t="s">
        <v>93</v>
      </c>
      <c r="RUM51" s="16" t="s">
        <v>124</v>
      </c>
      <c r="RUO51" s="12" t="s">
        <v>135</v>
      </c>
      <c r="RUP51" s="7" t="s">
        <v>93</v>
      </c>
      <c r="RUQ51" s="16" t="s">
        <v>124</v>
      </c>
      <c r="RUS51" s="12" t="s">
        <v>135</v>
      </c>
      <c r="RUT51" s="7" t="s">
        <v>93</v>
      </c>
      <c r="RUU51" s="16" t="s">
        <v>124</v>
      </c>
      <c r="RUW51" s="12" t="s">
        <v>135</v>
      </c>
      <c r="RUX51" s="7" t="s">
        <v>93</v>
      </c>
      <c r="RUY51" s="16" t="s">
        <v>124</v>
      </c>
      <c r="RVA51" s="12" t="s">
        <v>135</v>
      </c>
      <c r="RVB51" s="7" t="s">
        <v>93</v>
      </c>
      <c r="RVC51" s="16" t="s">
        <v>124</v>
      </c>
      <c r="RVE51" s="12" t="s">
        <v>135</v>
      </c>
      <c r="RVF51" s="7" t="s">
        <v>93</v>
      </c>
      <c r="RVG51" s="16" t="s">
        <v>124</v>
      </c>
      <c r="RVI51" s="12" t="s">
        <v>135</v>
      </c>
      <c r="RVJ51" s="7" t="s">
        <v>93</v>
      </c>
      <c r="RVK51" s="16" t="s">
        <v>124</v>
      </c>
      <c r="RVM51" s="12" t="s">
        <v>135</v>
      </c>
      <c r="RVN51" s="7" t="s">
        <v>93</v>
      </c>
      <c r="RVO51" s="16" t="s">
        <v>124</v>
      </c>
      <c r="RVQ51" s="12" t="s">
        <v>135</v>
      </c>
      <c r="RVR51" s="7" t="s">
        <v>93</v>
      </c>
      <c r="RVS51" s="16" t="s">
        <v>124</v>
      </c>
      <c r="RVU51" s="12" t="s">
        <v>135</v>
      </c>
      <c r="RVV51" s="7" t="s">
        <v>93</v>
      </c>
      <c r="RVW51" s="16" t="s">
        <v>124</v>
      </c>
      <c r="RVY51" s="12" t="s">
        <v>135</v>
      </c>
      <c r="RVZ51" s="7" t="s">
        <v>93</v>
      </c>
      <c r="RWA51" s="16" t="s">
        <v>124</v>
      </c>
      <c r="RWC51" s="12" t="s">
        <v>135</v>
      </c>
      <c r="RWD51" s="7" t="s">
        <v>93</v>
      </c>
      <c r="RWE51" s="16" t="s">
        <v>124</v>
      </c>
      <c r="RWG51" s="12" t="s">
        <v>135</v>
      </c>
      <c r="RWH51" s="7" t="s">
        <v>93</v>
      </c>
      <c r="RWI51" s="16" t="s">
        <v>124</v>
      </c>
      <c r="RWK51" s="12" t="s">
        <v>135</v>
      </c>
      <c r="RWL51" s="7" t="s">
        <v>93</v>
      </c>
      <c r="RWM51" s="16" t="s">
        <v>124</v>
      </c>
      <c r="RWO51" s="12" t="s">
        <v>135</v>
      </c>
      <c r="RWP51" s="7" t="s">
        <v>93</v>
      </c>
      <c r="RWQ51" s="16" t="s">
        <v>124</v>
      </c>
      <c r="RWS51" s="12" t="s">
        <v>135</v>
      </c>
      <c r="RWT51" s="7" t="s">
        <v>93</v>
      </c>
      <c r="RWU51" s="16" t="s">
        <v>124</v>
      </c>
      <c r="RWW51" s="12" t="s">
        <v>135</v>
      </c>
      <c r="RWX51" s="7" t="s">
        <v>93</v>
      </c>
      <c r="RWY51" s="16" t="s">
        <v>124</v>
      </c>
      <c r="RXA51" s="12" t="s">
        <v>135</v>
      </c>
      <c r="RXB51" s="7" t="s">
        <v>93</v>
      </c>
      <c r="RXC51" s="16" t="s">
        <v>124</v>
      </c>
      <c r="RXE51" s="12" t="s">
        <v>135</v>
      </c>
      <c r="RXF51" s="7" t="s">
        <v>93</v>
      </c>
      <c r="RXG51" s="16" t="s">
        <v>124</v>
      </c>
      <c r="RXI51" s="12" t="s">
        <v>135</v>
      </c>
      <c r="RXJ51" s="7" t="s">
        <v>93</v>
      </c>
      <c r="RXK51" s="16" t="s">
        <v>124</v>
      </c>
      <c r="RXM51" s="12" t="s">
        <v>135</v>
      </c>
      <c r="RXN51" s="7" t="s">
        <v>93</v>
      </c>
      <c r="RXO51" s="16" t="s">
        <v>124</v>
      </c>
      <c r="RXQ51" s="12" t="s">
        <v>135</v>
      </c>
      <c r="RXR51" s="7" t="s">
        <v>93</v>
      </c>
      <c r="RXS51" s="16" t="s">
        <v>124</v>
      </c>
      <c r="RXU51" s="12" t="s">
        <v>135</v>
      </c>
      <c r="RXV51" s="7" t="s">
        <v>93</v>
      </c>
      <c r="RXW51" s="16" t="s">
        <v>124</v>
      </c>
      <c r="RXY51" s="12" t="s">
        <v>135</v>
      </c>
      <c r="RXZ51" s="7" t="s">
        <v>93</v>
      </c>
      <c r="RYA51" s="16" t="s">
        <v>124</v>
      </c>
      <c r="RYC51" s="12" t="s">
        <v>135</v>
      </c>
      <c r="RYD51" s="7" t="s">
        <v>93</v>
      </c>
      <c r="RYE51" s="16" t="s">
        <v>124</v>
      </c>
      <c r="RYG51" s="12" t="s">
        <v>135</v>
      </c>
      <c r="RYH51" s="7" t="s">
        <v>93</v>
      </c>
      <c r="RYI51" s="16" t="s">
        <v>124</v>
      </c>
      <c r="RYK51" s="12" t="s">
        <v>135</v>
      </c>
      <c r="RYL51" s="7" t="s">
        <v>93</v>
      </c>
      <c r="RYM51" s="16" t="s">
        <v>124</v>
      </c>
      <c r="RYO51" s="12" t="s">
        <v>135</v>
      </c>
      <c r="RYP51" s="7" t="s">
        <v>93</v>
      </c>
      <c r="RYQ51" s="16" t="s">
        <v>124</v>
      </c>
      <c r="RYS51" s="12" t="s">
        <v>135</v>
      </c>
      <c r="RYT51" s="7" t="s">
        <v>93</v>
      </c>
      <c r="RYU51" s="16" t="s">
        <v>124</v>
      </c>
      <c r="RYW51" s="12" t="s">
        <v>135</v>
      </c>
      <c r="RYX51" s="7" t="s">
        <v>93</v>
      </c>
      <c r="RYY51" s="16" t="s">
        <v>124</v>
      </c>
      <c r="RZA51" s="12" t="s">
        <v>135</v>
      </c>
      <c r="RZB51" s="7" t="s">
        <v>93</v>
      </c>
      <c r="RZC51" s="16" t="s">
        <v>124</v>
      </c>
      <c r="RZE51" s="12" t="s">
        <v>135</v>
      </c>
      <c r="RZF51" s="7" t="s">
        <v>93</v>
      </c>
      <c r="RZG51" s="16" t="s">
        <v>124</v>
      </c>
      <c r="RZI51" s="12" t="s">
        <v>135</v>
      </c>
      <c r="RZJ51" s="7" t="s">
        <v>93</v>
      </c>
      <c r="RZK51" s="16" t="s">
        <v>124</v>
      </c>
      <c r="RZM51" s="12" t="s">
        <v>135</v>
      </c>
      <c r="RZN51" s="7" t="s">
        <v>93</v>
      </c>
      <c r="RZO51" s="16" t="s">
        <v>124</v>
      </c>
      <c r="RZQ51" s="12" t="s">
        <v>135</v>
      </c>
      <c r="RZR51" s="7" t="s">
        <v>93</v>
      </c>
      <c r="RZS51" s="16" t="s">
        <v>124</v>
      </c>
      <c r="RZU51" s="12" t="s">
        <v>135</v>
      </c>
      <c r="RZV51" s="7" t="s">
        <v>93</v>
      </c>
      <c r="RZW51" s="16" t="s">
        <v>124</v>
      </c>
      <c r="RZY51" s="12" t="s">
        <v>135</v>
      </c>
      <c r="RZZ51" s="7" t="s">
        <v>93</v>
      </c>
      <c r="SAA51" s="16" t="s">
        <v>124</v>
      </c>
      <c r="SAC51" s="12" t="s">
        <v>135</v>
      </c>
      <c r="SAD51" s="7" t="s">
        <v>93</v>
      </c>
      <c r="SAE51" s="16" t="s">
        <v>124</v>
      </c>
      <c r="SAG51" s="12" t="s">
        <v>135</v>
      </c>
      <c r="SAH51" s="7" t="s">
        <v>93</v>
      </c>
      <c r="SAI51" s="16" t="s">
        <v>124</v>
      </c>
      <c r="SAK51" s="12" t="s">
        <v>135</v>
      </c>
      <c r="SAL51" s="7" t="s">
        <v>93</v>
      </c>
      <c r="SAM51" s="16" t="s">
        <v>124</v>
      </c>
      <c r="SAO51" s="12" t="s">
        <v>135</v>
      </c>
      <c r="SAP51" s="7" t="s">
        <v>93</v>
      </c>
      <c r="SAQ51" s="16" t="s">
        <v>124</v>
      </c>
      <c r="SAS51" s="12" t="s">
        <v>135</v>
      </c>
      <c r="SAT51" s="7" t="s">
        <v>93</v>
      </c>
      <c r="SAU51" s="16" t="s">
        <v>124</v>
      </c>
      <c r="SAW51" s="12" t="s">
        <v>135</v>
      </c>
      <c r="SAX51" s="7" t="s">
        <v>93</v>
      </c>
      <c r="SAY51" s="16" t="s">
        <v>124</v>
      </c>
      <c r="SBA51" s="12" t="s">
        <v>135</v>
      </c>
      <c r="SBB51" s="7" t="s">
        <v>93</v>
      </c>
      <c r="SBC51" s="16" t="s">
        <v>124</v>
      </c>
      <c r="SBE51" s="12" t="s">
        <v>135</v>
      </c>
      <c r="SBF51" s="7" t="s">
        <v>93</v>
      </c>
      <c r="SBG51" s="16" t="s">
        <v>124</v>
      </c>
      <c r="SBI51" s="12" t="s">
        <v>135</v>
      </c>
      <c r="SBJ51" s="7" t="s">
        <v>93</v>
      </c>
      <c r="SBK51" s="16" t="s">
        <v>124</v>
      </c>
      <c r="SBM51" s="12" t="s">
        <v>135</v>
      </c>
      <c r="SBN51" s="7" t="s">
        <v>93</v>
      </c>
      <c r="SBO51" s="16" t="s">
        <v>124</v>
      </c>
      <c r="SBQ51" s="12" t="s">
        <v>135</v>
      </c>
      <c r="SBR51" s="7" t="s">
        <v>93</v>
      </c>
      <c r="SBS51" s="16" t="s">
        <v>124</v>
      </c>
      <c r="SBU51" s="12" t="s">
        <v>135</v>
      </c>
      <c r="SBV51" s="7" t="s">
        <v>93</v>
      </c>
      <c r="SBW51" s="16" t="s">
        <v>124</v>
      </c>
      <c r="SBY51" s="12" t="s">
        <v>135</v>
      </c>
      <c r="SBZ51" s="7" t="s">
        <v>93</v>
      </c>
      <c r="SCA51" s="16" t="s">
        <v>124</v>
      </c>
      <c r="SCC51" s="12" t="s">
        <v>135</v>
      </c>
      <c r="SCD51" s="7" t="s">
        <v>93</v>
      </c>
      <c r="SCE51" s="16" t="s">
        <v>124</v>
      </c>
      <c r="SCG51" s="12" t="s">
        <v>135</v>
      </c>
      <c r="SCH51" s="7" t="s">
        <v>93</v>
      </c>
      <c r="SCI51" s="16" t="s">
        <v>124</v>
      </c>
      <c r="SCK51" s="12" t="s">
        <v>135</v>
      </c>
      <c r="SCL51" s="7" t="s">
        <v>93</v>
      </c>
      <c r="SCM51" s="16" t="s">
        <v>124</v>
      </c>
      <c r="SCO51" s="12" t="s">
        <v>135</v>
      </c>
      <c r="SCP51" s="7" t="s">
        <v>93</v>
      </c>
      <c r="SCQ51" s="16" t="s">
        <v>124</v>
      </c>
      <c r="SCS51" s="12" t="s">
        <v>135</v>
      </c>
      <c r="SCT51" s="7" t="s">
        <v>93</v>
      </c>
      <c r="SCU51" s="16" t="s">
        <v>124</v>
      </c>
      <c r="SCW51" s="12" t="s">
        <v>135</v>
      </c>
      <c r="SCX51" s="7" t="s">
        <v>93</v>
      </c>
      <c r="SCY51" s="16" t="s">
        <v>124</v>
      </c>
      <c r="SDA51" s="12" t="s">
        <v>135</v>
      </c>
      <c r="SDB51" s="7" t="s">
        <v>93</v>
      </c>
      <c r="SDC51" s="16" t="s">
        <v>124</v>
      </c>
      <c r="SDE51" s="12" t="s">
        <v>135</v>
      </c>
      <c r="SDF51" s="7" t="s">
        <v>93</v>
      </c>
      <c r="SDG51" s="16" t="s">
        <v>124</v>
      </c>
      <c r="SDI51" s="12" t="s">
        <v>135</v>
      </c>
      <c r="SDJ51" s="7" t="s">
        <v>93</v>
      </c>
      <c r="SDK51" s="16" t="s">
        <v>124</v>
      </c>
      <c r="SDM51" s="12" t="s">
        <v>135</v>
      </c>
      <c r="SDN51" s="7" t="s">
        <v>93</v>
      </c>
      <c r="SDO51" s="16" t="s">
        <v>124</v>
      </c>
      <c r="SDQ51" s="12" t="s">
        <v>135</v>
      </c>
      <c r="SDR51" s="7" t="s">
        <v>93</v>
      </c>
      <c r="SDS51" s="16" t="s">
        <v>124</v>
      </c>
      <c r="SDU51" s="12" t="s">
        <v>135</v>
      </c>
      <c r="SDV51" s="7" t="s">
        <v>93</v>
      </c>
      <c r="SDW51" s="16" t="s">
        <v>124</v>
      </c>
      <c r="SDY51" s="12" t="s">
        <v>135</v>
      </c>
      <c r="SDZ51" s="7" t="s">
        <v>93</v>
      </c>
      <c r="SEA51" s="16" t="s">
        <v>124</v>
      </c>
      <c r="SEC51" s="12" t="s">
        <v>135</v>
      </c>
      <c r="SED51" s="7" t="s">
        <v>93</v>
      </c>
      <c r="SEE51" s="16" t="s">
        <v>124</v>
      </c>
      <c r="SEG51" s="12" t="s">
        <v>135</v>
      </c>
      <c r="SEH51" s="7" t="s">
        <v>93</v>
      </c>
      <c r="SEI51" s="16" t="s">
        <v>124</v>
      </c>
      <c r="SEK51" s="12" t="s">
        <v>135</v>
      </c>
      <c r="SEL51" s="7" t="s">
        <v>93</v>
      </c>
      <c r="SEM51" s="16" t="s">
        <v>124</v>
      </c>
      <c r="SEO51" s="12" t="s">
        <v>135</v>
      </c>
      <c r="SEP51" s="7" t="s">
        <v>93</v>
      </c>
      <c r="SEQ51" s="16" t="s">
        <v>124</v>
      </c>
      <c r="SES51" s="12" t="s">
        <v>135</v>
      </c>
      <c r="SET51" s="7" t="s">
        <v>93</v>
      </c>
      <c r="SEU51" s="16" t="s">
        <v>124</v>
      </c>
      <c r="SEW51" s="12" t="s">
        <v>135</v>
      </c>
      <c r="SEX51" s="7" t="s">
        <v>93</v>
      </c>
      <c r="SEY51" s="16" t="s">
        <v>124</v>
      </c>
      <c r="SFA51" s="12" t="s">
        <v>135</v>
      </c>
      <c r="SFB51" s="7" t="s">
        <v>93</v>
      </c>
      <c r="SFC51" s="16" t="s">
        <v>124</v>
      </c>
      <c r="SFE51" s="12" t="s">
        <v>135</v>
      </c>
      <c r="SFF51" s="7" t="s">
        <v>93</v>
      </c>
      <c r="SFG51" s="16" t="s">
        <v>124</v>
      </c>
      <c r="SFI51" s="12" t="s">
        <v>135</v>
      </c>
      <c r="SFJ51" s="7" t="s">
        <v>93</v>
      </c>
      <c r="SFK51" s="16" t="s">
        <v>124</v>
      </c>
      <c r="SFM51" s="12" t="s">
        <v>135</v>
      </c>
      <c r="SFN51" s="7" t="s">
        <v>93</v>
      </c>
      <c r="SFO51" s="16" t="s">
        <v>124</v>
      </c>
      <c r="SFQ51" s="12" t="s">
        <v>135</v>
      </c>
      <c r="SFR51" s="7" t="s">
        <v>93</v>
      </c>
      <c r="SFS51" s="16" t="s">
        <v>124</v>
      </c>
      <c r="SFU51" s="12" t="s">
        <v>135</v>
      </c>
      <c r="SFV51" s="7" t="s">
        <v>93</v>
      </c>
      <c r="SFW51" s="16" t="s">
        <v>124</v>
      </c>
      <c r="SFY51" s="12" t="s">
        <v>135</v>
      </c>
      <c r="SFZ51" s="7" t="s">
        <v>93</v>
      </c>
      <c r="SGA51" s="16" t="s">
        <v>124</v>
      </c>
      <c r="SGC51" s="12" t="s">
        <v>135</v>
      </c>
      <c r="SGD51" s="7" t="s">
        <v>93</v>
      </c>
      <c r="SGE51" s="16" t="s">
        <v>124</v>
      </c>
      <c r="SGG51" s="12" t="s">
        <v>135</v>
      </c>
      <c r="SGH51" s="7" t="s">
        <v>93</v>
      </c>
      <c r="SGI51" s="16" t="s">
        <v>124</v>
      </c>
      <c r="SGK51" s="12" t="s">
        <v>135</v>
      </c>
      <c r="SGL51" s="7" t="s">
        <v>93</v>
      </c>
      <c r="SGM51" s="16" t="s">
        <v>124</v>
      </c>
      <c r="SGO51" s="12" t="s">
        <v>135</v>
      </c>
      <c r="SGP51" s="7" t="s">
        <v>93</v>
      </c>
      <c r="SGQ51" s="16" t="s">
        <v>124</v>
      </c>
      <c r="SGS51" s="12" t="s">
        <v>135</v>
      </c>
      <c r="SGT51" s="7" t="s">
        <v>93</v>
      </c>
      <c r="SGU51" s="16" t="s">
        <v>124</v>
      </c>
      <c r="SGW51" s="12" t="s">
        <v>135</v>
      </c>
      <c r="SGX51" s="7" t="s">
        <v>93</v>
      </c>
      <c r="SGY51" s="16" t="s">
        <v>124</v>
      </c>
      <c r="SHA51" s="12" t="s">
        <v>135</v>
      </c>
      <c r="SHB51" s="7" t="s">
        <v>93</v>
      </c>
      <c r="SHC51" s="16" t="s">
        <v>124</v>
      </c>
      <c r="SHE51" s="12" t="s">
        <v>135</v>
      </c>
      <c r="SHF51" s="7" t="s">
        <v>93</v>
      </c>
      <c r="SHG51" s="16" t="s">
        <v>124</v>
      </c>
      <c r="SHI51" s="12" t="s">
        <v>135</v>
      </c>
      <c r="SHJ51" s="7" t="s">
        <v>93</v>
      </c>
      <c r="SHK51" s="16" t="s">
        <v>124</v>
      </c>
      <c r="SHM51" s="12" t="s">
        <v>135</v>
      </c>
      <c r="SHN51" s="7" t="s">
        <v>93</v>
      </c>
      <c r="SHO51" s="16" t="s">
        <v>124</v>
      </c>
      <c r="SHQ51" s="12" t="s">
        <v>135</v>
      </c>
      <c r="SHR51" s="7" t="s">
        <v>93</v>
      </c>
      <c r="SHS51" s="16" t="s">
        <v>124</v>
      </c>
      <c r="SHU51" s="12" t="s">
        <v>135</v>
      </c>
      <c r="SHV51" s="7" t="s">
        <v>93</v>
      </c>
      <c r="SHW51" s="16" t="s">
        <v>124</v>
      </c>
      <c r="SHY51" s="12" t="s">
        <v>135</v>
      </c>
      <c r="SHZ51" s="7" t="s">
        <v>93</v>
      </c>
      <c r="SIA51" s="16" t="s">
        <v>124</v>
      </c>
      <c r="SIC51" s="12" t="s">
        <v>135</v>
      </c>
      <c r="SID51" s="7" t="s">
        <v>93</v>
      </c>
      <c r="SIE51" s="16" t="s">
        <v>124</v>
      </c>
      <c r="SIG51" s="12" t="s">
        <v>135</v>
      </c>
      <c r="SIH51" s="7" t="s">
        <v>93</v>
      </c>
      <c r="SII51" s="16" t="s">
        <v>124</v>
      </c>
      <c r="SIK51" s="12" t="s">
        <v>135</v>
      </c>
      <c r="SIL51" s="7" t="s">
        <v>93</v>
      </c>
      <c r="SIM51" s="16" t="s">
        <v>124</v>
      </c>
      <c r="SIO51" s="12" t="s">
        <v>135</v>
      </c>
      <c r="SIP51" s="7" t="s">
        <v>93</v>
      </c>
      <c r="SIQ51" s="16" t="s">
        <v>124</v>
      </c>
      <c r="SIS51" s="12" t="s">
        <v>135</v>
      </c>
      <c r="SIT51" s="7" t="s">
        <v>93</v>
      </c>
      <c r="SIU51" s="16" t="s">
        <v>124</v>
      </c>
      <c r="SIW51" s="12" t="s">
        <v>135</v>
      </c>
      <c r="SIX51" s="7" t="s">
        <v>93</v>
      </c>
      <c r="SIY51" s="16" t="s">
        <v>124</v>
      </c>
      <c r="SJA51" s="12" t="s">
        <v>135</v>
      </c>
      <c r="SJB51" s="7" t="s">
        <v>93</v>
      </c>
      <c r="SJC51" s="16" t="s">
        <v>124</v>
      </c>
      <c r="SJE51" s="12" t="s">
        <v>135</v>
      </c>
      <c r="SJF51" s="7" t="s">
        <v>93</v>
      </c>
      <c r="SJG51" s="16" t="s">
        <v>124</v>
      </c>
      <c r="SJI51" s="12" t="s">
        <v>135</v>
      </c>
      <c r="SJJ51" s="7" t="s">
        <v>93</v>
      </c>
      <c r="SJK51" s="16" t="s">
        <v>124</v>
      </c>
      <c r="SJM51" s="12" t="s">
        <v>135</v>
      </c>
      <c r="SJN51" s="7" t="s">
        <v>93</v>
      </c>
      <c r="SJO51" s="16" t="s">
        <v>124</v>
      </c>
      <c r="SJQ51" s="12" t="s">
        <v>135</v>
      </c>
      <c r="SJR51" s="7" t="s">
        <v>93</v>
      </c>
      <c r="SJS51" s="16" t="s">
        <v>124</v>
      </c>
      <c r="SJU51" s="12" t="s">
        <v>135</v>
      </c>
      <c r="SJV51" s="7" t="s">
        <v>93</v>
      </c>
      <c r="SJW51" s="16" t="s">
        <v>124</v>
      </c>
      <c r="SJY51" s="12" t="s">
        <v>135</v>
      </c>
      <c r="SJZ51" s="7" t="s">
        <v>93</v>
      </c>
      <c r="SKA51" s="16" t="s">
        <v>124</v>
      </c>
      <c r="SKC51" s="12" t="s">
        <v>135</v>
      </c>
      <c r="SKD51" s="7" t="s">
        <v>93</v>
      </c>
      <c r="SKE51" s="16" t="s">
        <v>124</v>
      </c>
      <c r="SKG51" s="12" t="s">
        <v>135</v>
      </c>
      <c r="SKH51" s="7" t="s">
        <v>93</v>
      </c>
      <c r="SKI51" s="16" t="s">
        <v>124</v>
      </c>
      <c r="SKK51" s="12" t="s">
        <v>135</v>
      </c>
      <c r="SKL51" s="7" t="s">
        <v>93</v>
      </c>
      <c r="SKM51" s="16" t="s">
        <v>124</v>
      </c>
      <c r="SKO51" s="12" t="s">
        <v>135</v>
      </c>
      <c r="SKP51" s="7" t="s">
        <v>93</v>
      </c>
      <c r="SKQ51" s="16" t="s">
        <v>124</v>
      </c>
      <c r="SKS51" s="12" t="s">
        <v>135</v>
      </c>
      <c r="SKT51" s="7" t="s">
        <v>93</v>
      </c>
      <c r="SKU51" s="16" t="s">
        <v>124</v>
      </c>
      <c r="SKW51" s="12" t="s">
        <v>135</v>
      </c>
      <c r="SKX51" s="7" t="s">
        <v>93</v>
      </c>
      <c r="SKY51" s="16" t="s">
        <v>124</v>
      </c>
      <c r="SLA51" s="12" t="s">
        <v>135</v>
      </c>
      <c r="SLB51" s="7" t="s">
        <v>93</v>
      </c>
      <c r="SLC51" s="16" t="s">
        <v>124</v>
      </c>
      <c r="SLE51" s="12" t="s">
        <v>135</v>
      </c>
      <c r="SLF51" s="7" t="s">
        <v>93</v>
      </c>
      <c r="SLG51" s="16" t="s">
        <v>124</v>
      </c>
      <c r="SLI51" s="12" t="s">
        <v>135</v>
      </c>
      <c r="SLJ51" s="7" t="s">
        <v>93</v>
      </c>
      <c r="SLK51" s="16" t="s">
        <v>124</v>
      </c>
      <c r="SLM51" s="12" t="s">
        <v>135</v>
      </c>
      <c r="SLN51" s="7" t="s">
        <v>93</v>
      </c>
      <c r="SLO51" s="16" t="s">
        <v>124</v>
      </c>
      <c r="SLQ51" s="12" t="s">
        <v>135</v>
      </c>
      <c r="SLR51" s="7" t="s">
        <v>93</v>
      </c>
      <c r="SLS51" s="16" t="s">
        <v>124</v>
      </c>
      <c r="SLU51" s="12" t="s">
        <v>135</v>
      </c>
      <c r="SLV51" s="7" t="s">
        <v>93</v>
      </c>
      <c r="SLW51" s="16" t="s">
        <v>124</v>
      </c>
      <c r="SLY51" s="12" t="s">
        <v>135</v>
      </c>
      <c r="SLZ51" s="7" t="s">
        <v>93</v>
      </c>
      <c r="SMA51" s="16" t="s">
        <v>124</v>
      </c>
      <c r="SMC51" s="12" t="s">
        <v>135</v>
      </c>
      <c r="SMD51" s="7" t="s">
        <v>93</v>
      </c>
      <c r="SME51" s="16" t="s">
        <v>124</v>
      </c>
      <c r="SMG51" s="12" t="s">
        <v>135</v>
      </c>
      <c r="SMH51" s="7" t="s">
        <v>93</v>
      </c>
      <c r="SMI51" s="16" t="s">
        <v>124</v>
      </c>
      <c r="SMK51" s="12" t="s">
        <v>135</v>
      </c>
      <c r="SML51" s="7" t="s">
        <v>93</v>
      </c>
      <c r="SMM51" s="16" t="s">
        <v>124</v>
      </c>
      <c r="SMO51" s="12" t="s">
        <v>135</v>
      </c>
      <c r="SMP51" s="7" t="s">
        <v>93</v>
      </c>
      <c r="SMQ51" s="16" t="s">
        <v>124</v>
      </c>
      <c r="SMS51" s="12" t="s">
        <v>135</v>
      </c>
      <c r="SMT51" s="7" t="s">
        <v>93</v>
      </c>
      <c r="SMU51" s="16" t="s">
        <v>124</v>
      </c>
      <c r="SMW51" s="12" t="s">
        <v>135</v>
      </c>
      <c r="SMX51" s="7" t="s">
        <v>93</v>
      </c>
      <c r="SMY51" s="16" t="s">
        <v>124</v>
      </c>
      <c r="SNA51" s="12" t="s">
        <v>135</v>
      </c>
      <c r="SNB51" s="7" t="s">
        <v>93</v>
      </c>
      <c r="SNC51" s="16" t="s">
        <v>124</v>
      </c>
      <c r="SNE51" s="12" t="s">
        <v>135</v>
      </c>
      <c r="SNF51" s="7" t="s">
        <v>93</v>
      </c>
      <c r="SNG51" s="16" t="s">
        <v>124</v>
      </c>
      <c r="SNI51" s="12" t="s">
        <v>135</v>
      </c>
      <c r="SNJ51" s="7" t="s">
        <v>93</v>
      </c>
      <c r="SNK51" s="16" t="s">
        <v>124</v>
      </c>
      <c r="SNM51" s="12" t="s">
        <v>135</v>
      </c>
      <c r="SNN51" s="7" t="s">
        <v>93</v>
      </c>
      <c r="SNO51" s="16" t="s">
        <v>124</v>
      </c>
      <c r="SNQ51" s="12" t="s">
        <v>135</v>
      </c>
      <c r="SNR51" s="7" t="s">
        <v>93</v>
      </c>
      <c r="SNS51" s="16" t="s">
        <v>124</v>
      </c>
      <c r="SNU51" s="12" t="s">
        <v>135</v>
      </c>
      <c r="SNV51" s="7" t="s">
        <v>93</v>
      </c>
      <c r="SNW51" s="16" t="s">
        <v>124</v>
      </c>
      <c r="SNY51" s="12" t="s">
        <v>135</v>
      </c>
      <c r="SNZ51" s="7" t="s">
        <v>93</v>
      </c>
      <c r="SOA51" s="16" t="s">
        <v>124</v>
      </c>
      <c r="SOC51" s="12" t="s">
        <v>135</v>
      </c>
      <c r="SOD51" s="7" t="s">
        <v>93</v>
      </c>
      <c r="SOE51" s="16" t="s">
        <v>124</v>
      </c>
      <c r="SOG51" s="12" t="s">
        <v>135</v>
      </c>
      <c r="SOH51" s="7" t="s">
        <v>93</v>
      </c>
      <c r="SOI51" s="16" t="s">
        <v>124</v>
      </c>
      <c r="SOK51" s="12" t="s">
        <v>135</v>
      </c>
      <c r="SOL51" s="7" t="s">
        <v>93</v>
      </c>
      <c r="SOM51" s="16" t="s">
        <v>124</v>
      </c>
      <c r="SOO51" s="12" t="s">
        <v>135</v>
      </c>
      <c r="SOP51" s="7" t="s">
        <v>93</v>
      </c>
      <c r="SOQ51" s="16" t="s">
        <v>124</v>
      </c>
      <c r="SOS51" s="12" t="s">
        <v>135</v>
      </c>
      <c r="SOT51" s="7" t="s">
        <v>93</v>
      </c>
      <c r="SOU51" s="16" t="s">
        <v>124</v>
      </c>
      <c r="SOW51" s="12" t="s">
        <v>135</v>
      </c>
      <c r="SOX51" s="7" t="s">
        <v>93</v>
      </c>
      <c r="SOY51" s="16" t="s">
        <v>124</v>
      </c>
      <c r="SPA51" s="12" t="s">
        <v>135</v>
      </c>
      <c r="SPB51" s="7" t="s">
        <v>93</v>
      </c>
      <c r="SPC51" s="16" t="s">
        <v>124</v>
      </c>
      <c r="SPE51" s="12" t="s">
        <v>135</v>
      </c>
      <c r="SPF51" s="7" t="s">
        <v>93</v>
      </c>
      <c r="SPG51" s="16" t="s">
        <v>124</v>
      </c>
      <c r="SPI51" s="12" t="s">
        <v>135</v>
      </c>
      <c r="SPJ51" s="7" t="s">
        <v>93</v>
      </c>
      <c r="SPK51" s="16" t="s">
        <v>124</v>
      </c>
      <c r="SPM51" s="12" t="s">
        <v>135</v>
      </c>
      <c r="SPN51" s="7" t="s">
        <v>93</v>
      </c>
      <c r="SPO51" s="16" t="s">
        <v>124</v>
      </c>
      <c r="SPQ51" s="12" t="s">
        <v>135</v>
      </c>
      <c r="SPR51" s="7" t="s">
        <v>93</v>
      </c>
      <c r="SPS51" s="16" t="s">
        <v>124</v>
      </c>
      <c r="SPU51" s="12" t="s">
        <v>135</v>
      </c>
      <c r="SPV51" s="7" t="s">
        <v>93</v>
      </c>
      <c r="SPW51" s="16" t="s">
        <v>124</v>
      </c>
      <c r="SPY51" s="12" t="s">
        <v>135</v>
      </c>
      <c r="SPZ51" s="7" t="s">
        <v>93</v>
      </c>
      <c r="SQA51" s="16" t="s">
        <v>124</v>
      </c>
      <c r="SQC51" s="12" t="s">
        <v>135</v>
      </c>
      <c r="SQD51" s="7" t="s">
        <v>93</v>
      </c>
      <c r="SQE51" s="16" t="s">
        <v>124</v>
      </c>
      <c r="SQG51" s="12" t="s">
        <v>135</v>
      </c>
      <c r="SQH51" s="7" t="s">
        <v>93</v>
      </c>
      <c r="SQI51" s="16" t="s">
        <v>124</v>
      </c>
      <c r="SQK51" s="12" t="s">
        <v>135</v>
      </c>
      <c r="SQL51" s="7" t="s">
        <v>93</v>
      </c>
      <c r="SQM51" s="16" t="s">
        <v>124</v>
      </c>
      <c r="SQO51" s="12" t="s">
        <v>135</v>
      </c>
      <c r="SQP51" s="7" t="s">
        <v>93</v>
      </c>
      <c r="SQQ51" s="16" t="s">
        <v>124</v>
      </c>
      <c r="SQS51" s="12" t="s">
        <v>135</v>
      </c>
      <c r="SQT51" s="7" t="s">
        <v>93</v>
      </c>
      <c r="SQU51" s="16" t="s">
        <v>124</v>
      </c>
      <c r="SQW51" s="12" t="s">
        <v>135</v>
      </c>
      <c r="SQX51" s="7" t="s">
        <v>93</v>
      </c>
      <c r="SQY51" s="16" t="s">
        <v>124</v>
      </c>
      <c r="SRA51" s="12" t="s">
        <v>135</v>
      </c>
      <c r="SRB51" s="7" t="s">
        <v>93</v>
      </c>
      <c r="SRC51" s="16" t="s">
        <v>124</v>
      </c>
      <c r="SRE51" s="12" t="s">
        <v>135</v>
      </c>
      <c r="SRF51" s="7" t="s">
        <v>93</v>
      </c>
      <c r="SRG51" s="16" t="s">
        <v>124</v>
      </c>
      <c r="SRI51" s="12" t="s">
        <v>135</v>
      </c>
      <c r="SRJ51" s="7" t="s">
        <v>93</v>
      </c>
      <c r="SRK51" s="16" t="s">
        <v>124</v>
      </c>
      <c r="SRM51" s="12" t="s">
        <v>135</v>
      </c>
      <c r="SRN51" s="7" t="s">
        <v>93</v>
      </c>
      <c r="SRO51" s="16" t="s">
        <v>124</v>
      </c>
      <c r="SRQ51" s="12" t="s">
        <v>135</v>
      </c>
      <c r="SRR51" s="7" t="s">
        <v>93</v>
      </c>
      <c r="SRS51" s="16" t="s">
        <v>124</v>
      </c>
      <c r="SRU51" s="12" t="s">
        <v>135</v>
      </c>
      <c r="SRV51" s="7" t="s">
        <v>93</v>
      </c>
      <c r="SRW51" s="16" t="s">
        <v>124</v>
      </c>
      <c r="SRY51" s="12" t="s">
        <v>135</v>
      </c>
      <c r="SRZ51" s="7" t="s">
        <v>93</v>
      </c>
      <c r="SSA51" s="16" t="s">
        <v>124</v>
      </c>
      <c r="SSC51" s="12" t="s">
        <v>135</v>
      </c>
      <c r="SSD51" s="7" t="s">
        <v>93</v>
      </c>
      <c r="SSE51" s="16" t="s">
        <v>124</v>
      </c>
      <c r="SSG51" s="12" t="s">
        <v>135</v>
      </c>
      <c r="SSH51" s="7" t="s">
        <v>93</v>
      </c>
      <c r="SSI51" s="16" t="s">
        <v>124</v>
      </c>
      <c r="SSK51" s="12" t="s">
        <v>135</v>
      </c>
      <c r="SSL51" s="7" t="s">
        <v>93</v>
      </c>
      <c r="SSM51" s="16" t="s">
        <v>124</v>
      </c>
      <c r="SSO51" s="12" t="s">
        <v>135</v>
      </c>
      <c r="SSP51" s="7" t="s">
        <v>93</v>
      </c>
      <c r="SSQ51" s="16" t="s">
        <v>124</v>
      </c>
      <c r="SSS51" s="12" t="s">
        <v>135</v>
      </c>
      <c r="SST51" s="7" t="s">
        <v>93</v>
      </c>
      <c r="SSU51" s="16" t="s">
        <v>124</v>
      </c>
      <c r="SSW51" s="12" t="s">
        <v>135</v>
      </c>
      <c r="SSX51" s="7" t="s">
        <v>93</v>
      </c>
      <c r="SSY51" s="16" t="s">
        <v>124</v>
      </c>
      <c r="STA51" s="12" t="s">
        <v>135</v>
      </c>
      <c r="STB51" s="7" t="s">
        <v>93</v>
      </c>
      <c r="STC51" s="16" t="s">
        <v>124</v>
      </c>
      <c r="STE51" s="12" t="s">
        <v>135</v>
      </c>
      <c r="STF51" s="7" t="s">
        <v>93</v>
      </c>
      <c r="STG51" s="16" t="s">
        <v>124</v>
      </c>
      <c r="STI51" s="12" t="s">
        <v>135</v>
      </c>
      <c r="STJ51" s="7" t="s">
        <v>93</v>
      </c>
      <c r="STK51" s="16" t="s">
        <v>124</v>
      </c>
      <c r="STM51" s="12" t="s">
        <v>135</v>
      </c>
      <c r="STN51" s="7" t="s">
        <v>93</v>
      </c>
      <c r="STO51" s="16" t="s">
        <v>124</v>
      </c>
      <c r="STQ51" s="12" t="s">
        <v>135</v>
      </c>
      <c r="STR51" s="7" t="s">
        <v>93</v>
      </c>
      <c r="STS51" s="16" t="s">
        <v>124</v>
      </c>
      <c r="STU51" s="12" t="s">
        <v>135</v>
      </c>
      <c r="STV51" s="7" t="s">
        <v>93</v>
      </c>
      <c r="STW51" s="16" t="s">
        <v>124</v>
      </c>
      <c r="STY51" s="12" t="s">
        <v>135</v>
      </c>
      <c r="STZ51" s="7" t="s">
        <v>93</v>
      </c>
      <c r="SUA51" s="16" t="s">
        <v>124</v>
      </c>
      <c r="SUC51" s="12" t="s">
        <v>135</v>
      </c>
      <c r="SUD51" s="7" t="s">
        <v>93</v>
      </c>
      <c r="SUE51" s="16" t="s">
        <v>124</v>
      </c>
      <c r="SUG51" s="12" t="s">
        <v>135</v>
      </c>
      <c r="SUH51" s="7" t="s">
        <v>93</v>
      </c>
      <c r="SUI51" s="16" t="s">
        <v>124</v>
      </c>
      <c r="SUK51" s="12" t="s">
        <v>135</v>
      </c>
      <c r="SUL51" s="7" t="s">
        <v>93</v>
      </c>
      <c r="SUM51" s="16" t="s">
        <v>124</v>
      </c>
      <c r="SUO51" s="12" t="s">
        <v>135</v>
      </c>
      <c r="SUP51" s="7" t="s">
        <v>93</v>
      </c>
      <c r="SUQ51" s="16" t="s">
        <v>124</v>
      </c>
      <c r="SUS51" s="12" t="s">
        <v>135</v>
      </c>
      <c r="SUT51" s="7" t="s">
        <v>93</v>
      </c>
      <c r="SUU51" s="16" t="s">
        <v>124</v>
      </c>
      <c r="SUW51" s="12" t="s">
        <v>135</v>
      </c>
      <c r="SUX51" s="7" t="s">
        <v>93</v>
      </c>
      <c r="SUY51" s="16" t="s">
        <v>124</v>
      </c>
      <c r="SVA51" s="12" t="s">
        <v>135</v>
      </c>
      <c r="SVB51" s="7" t="s">
        <v>93</v>
      </c>
      <c r="SVC51" s="16" t="s">
        <v>124</v>
      </c>
      <c r="SVE51" s="12" t="s">
        <v>135</v>
      </c>
      <c r="SVF51" s="7" t="s">
        <v>93</v>
      </c>
      <c r="SVG51" s="16" t="s">
        <v>124</v>
      </c>
      <c r="SVI51" s="12" t="s">
        <v>135</v>
      </c>
      <c r="SVJ51" s="7" t="s">
        <v>93</v>
      </c>
      <c r="SVK51" s="16" t="s">
        <v>124</v>
      </c>
      <c r="SVM51" s="12" t="s">
        <v>135</v>
      </c>
      <c r="SVN51" s="7" t="s">
        <v>93</v>
      </c>
      <c r="SVO51" s="16" t="s">
        <v>124</v>
      </c>
      <c r="SVQ51" s="12" t="s">
        <v>135</v>
      </c>
      <c r="SVR51" s="7" t="s">
        <v>93</v>
      </c>
      <c r="SVS51" s="16" t="s">
        <v>124</v>
      </c>
      <c r="SVU51" s="12" t="s">
        <v>135</v>
      </c>
      <c r="SVV51" s="7" t="s">
        <v>93</v>
      </c>
      <c r="SVW51" s="16" t="s">
        <v>124</v>
      </c>
      <c r="SVY51" s="12" t="s">
        <v>135</v>
      </c>
      <c r="SVZ51" s="7" t="s">
        <v>93</v>
      </c>
      <c r="SWA51" s="16" t="s">
        <v>124</v>
      </c>
      <c r="SWC51" s="12" t="s">
        <v>135</v>
      </c>
      <c r="SWD51" s="7" t="s">
        <v>93</v>
      </c>
      <c r="SWE51" s="16" t="s">
        <v>124</v>
      </c>
      <c r="SWG51" s="12" t="s">
        <v>135</v>
      </c>
      <c r="SWH51" s="7" t="s">
        <v>93</v>
      </c>
      <c r="SWI51" s="16" t="s">
        <v>124</v>
      </c>
      <c r="SWK51" s="12" t="s">
        <v>135</v>
      </c>
      <c r="SWL51" s="7" t="s">
        <v>93</v>
      </c>
      <c r="SWM51" s="16" t="s">
        <v>124</v>
      </c>
      <c r="SWO51" s="12" t="s">
        <v>135</v>
      </c>
      <c r="SWP51" s="7" t="s">
        <v>93</v>
      </c>
      <c r="SWQ51" s="16" t="s">
        <v>124</v>
      </c>
      <c r="SWS51" s="12" t="s">
        <v>135</v>
      </c>
      <c r="SWT51" s="7" t="s">
        <v>93</v>
      </c>
      <c r="SWU51" s="16" t="s">
        <v>124</v>
      </c>
      <c r="SWW51" s="12" t="s">
        <v>135</v>
      </c>
      <c r="SWX51" s="7" t="s">
        <v>93</v>
      </c>
      <c r="SWY51" s="16" t="s">
        <v>124</v>
      </c>
      <c r="SXA51" s="12" t="s">
        <v>135</v>
      </c>
      <c r="SXB51" s="7" t="s">
        <v>93</v>
      </c>
      <c r="SXC51" s="16" t="s">
        <v>124</v>
      </c>
      <c r="SXE51" s="12" t="s">
        <v>135</v>
      </c>
      <c r="SXF51" s="7" t="s">
        <v>93</v>
      </c>
      <c r="SXG51" s="16" t="s">
        <v>124</v>
      </c>
      <c r="SXI51" s="12" t="s">
        <v>135</v>
      </c>
      <c r="SXJ51" s="7" t="s">
        <v>93</v>
      </c>
      <c r="SXK51" s="16" t="s">
        <v>124</v>
      </c>
      <c r="SXM51" s="12" t="s">
        <v>135</v>
      </c>
      <c r="SXN51" s="7" t="s">
        <v>93</v>
      </c>
      <c r="SXO51" s="16" t="s">
        <v>124</v>
      </c>
      <c r="SXQ51" s="12" t="s">
        <v>135</v>
      </c>
      <c r="SXR51" s="7" t="s">
        <v>93</v>
      </c>
      <c r="SXS51" s="16" t="s">
        <v>124</v>
      </c>
      <c r="SXU51" s="12" t="s">
        <v>135</v>
      </c>
      <c r="SXV51" s="7" t="s">
        <v>93</v>
      </c>
      <c r="SXW51" s="16" t="s">
        <v>124</v>
      </c>
      <c r="SXY51" s="12" t="s">
        <v>135</v>
      </c>
      <c r="SXZ51" s="7" t="s">
        <v>93</v>
      </c>
      <c r="SYA51" s="16" t="s">
        <v>124</v>
      </c>
      <c r="SYC51" s="12" t="s">
        <v>135</v>
      </c>
      <c r="SYD51" s="7" t="s">
        <v>93</v>
      </c>
      <c r="SYE51" s="16" t="s">
        <v>124</v>
      </c>
      <c r="SYG51" s="12" t="s">
        <v>135</v>
      </c>
      <c r="SYH51" s="7" t="s">
        <v>93</v>
      </c>
      <c r="SYI51" s="16" t="s">
        <v>124</v>
      </c>
      <c r="SYK51" s="12" t="s">
        <v>135</v>
      </c>
      <c r="SYL51" s="7" t="s">
        <v>93</v>
      </c>
      <c r="SYM51" s="16" t="s">
        <v>124</v>
      </c>
      <c r="SYO51" s="12" t="s">
        <v>135</v>
      </c>
      <c r="SYP51" s="7" t="s">
        <v>93</v>
      </c>
      <c r="SYQ51" s="16" t="s">
        <v>124</v>
      </c>
      <c r="SYS51" s="12" t="s">
        <v>135</v>
      </c>
      <c r="SYT51" s="7" t="s">
        <v>93</v>
      </c>
      <c r="SYU51" s="16" t="s">
        <v>124</v>
      </c>
      <c r="SYW51" s="12" t="s">
        <v>135</v>
      </c>
      <c r="SYX51" s="7" t="s">
        <v>93</v>
      </c>
      <c r="SYY51" s="16" t="s">
        <v>124</v>
      </c>
      <c r="SZA51" s="12" t="s">
        <v>135</v>
      </c>
      <c r="SZB51" s="7" t="s">
        <v>93</v>
      </c>
      <c r="SZC51" s="16" t="s">
        <v>124</v>
      </c>
      <c r="SZE51" s="12" t="s">
        <v>135</v>
      </c>
      <c r="SZF51" s="7" t="s">
        <v>93</v>
      </c>
      <c r="SZG51" s="16" t="s">
        <v>124</v>
      </c>
      <c r="SZI51" s="12" t="s">
        <v>135</v>
      </c>
      <c r="SZJ51" s="7" t="s">
        <v>93</v>
      </c>
      <c r="SZK51" s="16" t="s">
        <v>124</v>
      </c>
      <c r="SZM51" s="12" t="s">
        <v>135</v>
      </c>
      <c r="SZN51" s="7" t="s">
        <v>93</v>
      </c>
      <c r="SZO51" s="16" t="s">
        <v>124</v>
      </c>
      <c r="SZQ51" s="12" t="s">
        <v>135</v>
      </c>
      <c r="SZR51" s="7" t="s">
        <v>93</v>
      </c>
      <c r="SZS51" s="16" t="s">
        <v>124</v>
      </c>
      <c r="SZU51" s="12" t="s">
        <v>135</v>
      </c>
      <c r="SZV51" s="7" t="s">
        <v>93</v>
      </c>
      <c r="SZW51" s="16" t="s">
        <v>124</v>
      </c>
      <c r="SZY51" s="12" t="s">
        <v>135</v>
      </c>
      <c r="SZZ51" s="7" t="s">
        <v>93</v>
      </c>
      <c r="TAA51" s="16" t="s">
        <v>124</v>
      </c>
      <c r="TAC51" s="12" t="s">
        <v>135</v>
      </c>
      <c r="TAD51" s="7" t="s">
        <v>93</v>
      </c>
      <c r="TAE51" s="16" t="s">
        <v>124</v>
      </c>
      <c r="TAG51" s="12" t="s">
        <v>135</v>
      </c>
      <c r="TAH51" s="7" t="s">
        <v>93</v>
      </c>
      <c r="TAI51" s="16" t="s">
        <v>124</v>
      </c>
      <c r="TAK51" s="12" t="s">
        <v>135</v>
      </c>
      <c r="TAL51" s="7" t="s">
        <v>93</v>
      </c>
      <c r="TAM51" s="16" t="s">
        <v>124</v>
      </c>
      <c r="TAO51" s="12" t="s">
        <v>135</v>
      </c>
      <c r="TAP51" s="7" t="s">
        <v>93</v>
      </c>
      <c r="TAQ51" s="16" t="s">
        <v>124</v>
      </c>
      <c r="TAS51" s="12" t="s">
        <v>135</v>
      </c>
      <c r="TAT51" s="7" t="s">
        <v>93</v>
      </c>
      <c r="TAU51" s="16" t="s">
        <v>124</v>
      </c>
      <c r="TAW51" s="12" t="s">
        <v>135</v>
      </c>
      <c r="TAX51" s="7" t="s">
        <v>93</v>
      </c>
      <c r="TAY51" s="16" t="s">
        <v>124</v>
      </c>
      <c r="TBA51" s="12" t="s">
        <v>135</v>
      </c>
      <c r="TBB51" s="7" t="s">
        <v>93</v>
      </c>
      <c r="TBC51" s="16" t="s">
        <v>124</v>
      </c>
      <c r="TBE51" s="12" t="s">
        <v>135</v>
      </c>
      <c r="TBF51" s="7" t="s">
        <v>93</v>
      </c>
      <c r="TBG51" s="16" t="s">
        <v>124</v>
      </c>
      <c r="TBI51" s="12" t="s">
        <v>135</v>
      </c>
      <c r="TBJ51" s="7" t="s">
        <v>93</v>
      </c>
      <c r="TBK51" s="16" t="s">
        <v>124</v>
      </c>
      <c r="TBM51" s="12" t="s">
        <v>135</v>
      </c>
      <c r="TBN51" s="7" t="s">
        <v>93</v>
      </c>
      <c r="TBO51" s="16" t="s">
        <v>124</v>
      </c>
      <c r="TBQ51" s="12" t="s">
        <v>135</v>
      </c>
      <c r="TBR51" s="7" t="s">
        <v>93</v>
      </c>
      <c r="TBS51" s="16" t="s">
        <v>124</v>
      </c>
      <c r="TBU51" s="12" t="s">
        <v>135</v>
      </c>
      <c r="TBV51" s="7" t="s">
        <v>93</v>
      </c>
      <c r="TBW51" s="16" t="s">
        <v>124</v>
      </c>
      <c r="TBY51" s="12" t="s">
        <v>135</v>
      </c>
      <c r="TBZ51" s="7" t="s">
        <v>93</v>
      </c>
      <c r="TCA51" s="16" t="s">
        <v>124</v>
      </c>
      <c r="TCC51" s="12" t="s">
        <v>135</v>
      </c>
      <c r="TCD51" s="7" t="s">
        <v>93</v>
      </c>
      <c r="TCE51" s="16" t="s">
        <v>124</v>
      </c>
      <c r="TCG51" s="12" t="s">
        <v>135</v>
      </c>
      <c r="TCH51" s="7" t="s">
        <v>93</v>
      </c>
      <c r="TCI51" s="16" t="s">
        <v>124</v>
      </c>
      <c r="TCK51" s="12" t="s">
        <v>135</v>
      </c>
      <c r="TCL51" s="7" t="s">
        <v>93</v>
      </c>
      <c r="TCM51" s="16" t="s">
        <v>124</v>
      </c>
      <c r="TCO51" s="12" t="s">
        <v>135</v>
      </c>
      <c r="TCP51" s="7" t="s">
        <v>93</v>
      </c>
      <c r="TCQ51" s="16" t="s">
        <v>124</v>
      </c>
      <c r="TCS51" s="12" t="s">
        <v>135</v>
      </c>
      <c r="TCT51" s="7" t="s">
        <v>93</v>
      </c>
      <c r="TCU51" s="16" t="s">
        <v>124</v>
      </c>
      <c r="TCW51" s="12" t="s">
        <v>135</v>
      </c>
      <c r="TCX51" s="7" t="s">
        <v>93</v>
      </c>
      <c r="TCY51" s="16" t="s">
        <v>124</v>
      </c>
      <c r="TDA51" s="12" t="s">
        <v>135</v>
      </c>
      <c r="TDB51" s="7" t="s">
        <v>93</v>
      </c>
      <c r="TDC51" s="16" t="s">
        <v>124</v>
      </c>
      <c r="TDE51" s="12" t="s">
        <v>135</v>
      </c>
      <c r="TDF51" s="7" t="s">
        <v>93</v>
      </c>
      <c r="TDG51" s="16" t="s">
        <v>124</v>
      </c>
      <c r="TDI51" s="12" t="s">
        <v>135</v>
      </c>
      <c r="TDJ51" s="7" t="s">
        <v>93</v>
      </c>
      <c r="TDK51" s="16" t="s">
        <v>124</v>
      </c>
      <c r="TDM51" s="12" t="s">
        <v>135</v>
      </c>
      <c r="TDN51" s="7" t="s">
        <v>93</v>
      </c>
      <c r="TDO51" s="16" t="s">
        <v>124</v>
      </c>
      <c r="TDQ51" s="12" t="s">
        <v>135</v>
      </c>
      <c r="TDR51" s="7" t="s">
        <v>93</v>
      </c>
      <c r="TDS51" s="16" t="s">
        <v>124</v>
      </c>
      <c r="TDU51" s="12" t="s">
        <v>135</v>
      </c>
      <c r="TDV51" s="7" t="s">
        <v>93</v>
      </c>
      <c r="TDW51" s="16" t="s">
        <v>124</v>
      </c>
      <c r="TDY51" s="12" t="s">
        <v>135</v>
      </c>
      <c r="TDZ51" s="7" t="s">
        <v>93</v>
      </c>
      <c r="TEA51" s="16" t="s">
        <v>124</v>
      </c>
      <c r="TEC51" s="12" t="s">
        <v>135</v>
      </c>
      <c r="TED51" s="7" t="s">
        <v>93</v>
      </c>
      <c r="TEE51" s="16" t="s">
        <v>124</v>
      </c>
      <c r="TEG51" s="12" t="s">
        <v>135</v>
      </c>
      <c r="TEH51" s="7" t="s">
        <v>93</v>
      </c>
      <c r="TEI51" s="16" t="s">
        <v>124</v>
      </c>
      <c r="TEK51" s="12" t="s">
        <v>135</v>
      </c>
      <c r="TEL51" s="7" t="s">
        <v>93</v>
      </c>
      <c r="TEM51" s="16" t="s">
        <v>124</v>
      </c>
      <c r="TEO51" s="12" t="s">
        <v>135</v>
      </c>
      <c r="TEP51" s="7" t="s">
        <v>93</v>
      </c>
      <c r="TEQ51" s="16" t="s">
        <v>124</v>
      </c>
      <c r="TES51" s="12" t="s">
        <v>135</v>
      </c>
      <c r="TET51" s="7" t="s">
        <v>93</v>
      </c>
      <c r="TEU51" s="16" t="s">
        <v>124</v>
      </c>
      <c r="TEW51" s="12" t="s">
        <v>135</v>
      </c>
      <c r="TEX51" s="7" t="s">
        <v>93</v>
      </c>
      <c r="TEY51" s="16" t="s">
        <v>124</v>
      </c>
      <c r="TFA51" s="12" t="s">
        <v>135</v>
      </c>
      <c r="TFB51" s="7" t="s">
        <v>93</v>
      </c>
      <c r="TFC51" s="16" t="s">
        <v>124</v>
      </c>
      <c r="TFE51" s="12" t="s">
        <v>135</v>
      </c>
      <c r="TFF51" s="7" t="s">
        <v>93</v>
      </c>
      <c r="TFG51" s="16" t="s">
        <v>124</v>
      </c>
      <c r="TFI51" s="12" t="s">
        <v>135</v>
      </c>
      <c r="TFJ51" s="7" t="s">
        <v>93</v>
      </c>
      <c r="TFK51" s="16" t="s">
        <v>124</v>
      </c>
      <c r="TFM51" s="12" t="s">
        <v>135</v>
      </c>
      <c r="TFN51" s="7" t="s">
        <v>93</v>
      </c>
      <c r="TFO51" s="16" t="s">
        <v>124</v>
      </c>
      <c r="TFQ51" s="12" t="s">
        <v>135</v>
      </c>
      <c r="TFR51" s="7" t="s">
        <v>93</v>
      </c>
      <c r="TFS51" s="16" t="s">
        <v>124</v>
      </c>
      <c r="TFU51" s="12" t="s">
        <v>135</v>
      </c>
      <c r="TFV51" s="7" t="s">
        <v>93</v>
      </c>
      <c r="TFW51" s="16" t="s">
        <v>124</v>
      </c>
      <c r="TFY51" s="12" t="s">
        <v>135</v>
      </c>
      <c r="TFZ51" s="7" t="s">
        <v>93</v>
      </c>
      <c r="TGA51" s="16" t="s">
        <v>124</v>
      </c>
      <c r="TGC51" s="12" t="s">
        <v>135</v>
      </c>
      <c r="TGD51" s="7" t="s">
        <v>93</v>
      </c>
      <c r="TGE51" s="16" t="s">
        <v>124</v>
      </c>
      <c r="TGG51" s="12" t="s">
        <v>135</v>
      </c>
      <c r="TGH51" s="7" t="s">
        <v>93</v>
      </c>
      <c r="TGI51" s="16" t="s">
        <v>124</v>
      </c>
      <c r="TGK51" s="12" t="s">
        <v>135</v>
      </c>
      <c r="TGL51" s="7" t="s">
        <v>93</v>
      </c>
      <c r="TGM51" s="16" t="s">
        <v>124</v>
      </c>
      <c r="TGO51" s="12" t="s">
        <v>135</v>
      </c>
      <c r="TGP51" s="7" t="s">
        <v>93</v>
      </c>
      <c r="TGQ51" s="16" t="s">
        <v>124</v>
      </c>
      <c r="TGS51" s="12" t="s">
        <v>135</v>
      </c>
      <c r="TGT51" s="7" t="s">
        <v>93</v>
      </c>
      <c r="TGU51" s="16" t="s">
        <v>124</v>
      </c>
      <c r="TGW51" s="12" t="s">
        <v>135</v>
      </c>
      <c r="TGX51" s="7" t="s">
        <v>93</v>
      </c>
      <c r="TGY51" s="16" t="s">
        <v>124</v>
      </c>
      <c r="THA51" s="12" t="s">
        <v>135</v>
      </c>
      <c r="THB51" s="7" t="s">
        <v>93</v>
      </c>
      <c r="THC51" s="16" t="s">
        <v>124</v>
      </c>
      <c r="THE51" s="12" t="s">
        <v>135</v>
      </c>
      <c r="THF51" s="7" t="s">
        <v>93</v>
      </c>
      <c r="THG51" s="16" t="s">
        <v>124</v>
      </c>
      <c r="THI51" s="12" t="s">
        <v>135</v>
      </c>
      <c r="THJ51" s="7" t="s">
        <v>93</v>
      </c>
      <c r="THK51" s="16" t="s">
        <v>124</v>
      </c>
      <c r="THM51" s="12" t="s">
        <v>135</v>
      </c>
      <c r="THN51" s="7" t="s">
        <v>93</v>
      </c>
      <c r="THO51" s="16" t="s">
        <v>124</v>
      </c>
      <c r="THQ51" s="12" t="s">
        <v>135</v>
      </c>
      <c r="THR51" s="7" t="s">
        <v>93</v>
      </c>
      <c r="THS51" s="16" t="s">
        <v>124</v>
      </c>
      <c r="THU51" s="12" t="s">
        <v>135</v>
      </c>
      <c r="THV51" s="7" t="s">
        <v>93</v>
      </c>
      <c r="THW51" s="16" t="s">
        <v>124</v>
      </c>
      <c r="THY51" s="12" t="s">
        <v>135</v>
      </c>
      <c r="THZ51" s="7" t="s">
        <v>93</v>
      </c>
      <c r="TIA51" s="16" t="s">
        <v>124</v>
      </c>
      <c r="TIC51" s="12" t="s">
        <v>135</v>
      </c>
      <c r="TID51" s="7" t="s">
        <v>93</v>
      </c>
      <c r="TIE51" s="16" t="s">
        <v>124</v>
      </c>
      <c r="TIG51" s="12" t="s">
        <v>135</v>
      </c>
      <c r="TIH51" s="7" t="s">
        <v>93</v>
      </c>
      <c r="TII51" s="16" t="s">
        <v>124</v>
      </c>
      <c r="TIK51" s="12" t="s">
        <v>135</v>
      </c>
      <c r="TIL51" s="7" t="s">
        <v>93</v>
      </c>
      <c r="TIM51" s="16" t="s">
        <v>124</v>
      </c>
      <c r="TIO51" s="12" t="s">
        <v>135</v>
      </c>
      <c r="TIP51" s="7" t="s">
        <v>93</v>
      </c>
      <c r="TIQ51" s="16" t="s">
        <v>124</v>
      </c>
      <c r="TIS51" s="12" t="s">
        <v>135</v>
      </c>
      <c r="TIT51" s="7" t="s">
        <v>93</v>
      </c>
      <c r="TIU51" s="16" t="s">
        <v>124</v>
      </c>
      <c r="TIW51" s="12" t="s">
        <v>135</v>
      </c>
      <c r="TIX51" s="7" t="s">
        <v>93</v>
      </c>
      <c r="TIY51" s="16" t="s">
        <v>124</v>
      </c>
      <c r="TJA51" s="12" t="s">
        <v>135</v>
      </c>
      <c r="TJB51" s="7" t="s">
        <v>93</v>
      </c>
      <c r="TJC51" s="16" t="s">
        <v>124</v>
      </c>
      <c r="TJE51" s="12" t="s">
        <v>135</v>
      </c>
      <c r="TJF51" s="7" t="s">
        <v>93</v>
      </c>
      <c r="TJG51" s="16" t="s">
        <v>124</v>
      </c>
      <c r="TJI51" s="12" t="s">
        <v>135</v>
      </c>
      <c r="TJJ51" s="7" t="s">
        <v>93</v>
      </c>
      <c r="TJK51" s="16" t="s">
        <v>124</v>
      </c>
      <c r="TJM51" s="12" t="s">
        <v>135</v>
      </c>
      <c r="TJN51" s="7" t="s">
        <v>93</v>
      </c>
      <c r="TJO51" s="16" t="s">
        <v>124</v>
      </c>
      <c r="TJQ51" s="12" t="s">
        <v>135</v>
      </c>
      <c r="TJR51" s="7" t="s">
        <v>93</v>
      </c>
      <c r="TJS51" s="16" t="s">
        <v>124</v>
      </c>
      <c r="TJU51" s="12" t="s">
        <v>135</v>
      </c>
      <c r="TJV51" s="7" t="s">
        <v>93</v>
      </c>
      <c r="TJW51" s="16" t="s">
        <v>124</v>
      </c>
      <c r="TJY51" s="12" t="s">
        <v>135</v>
      </c>
      <c r="TJZ51" s="7" t="s">
        <v>93</v>
      </c>
      <c r="TKA51" s="16" t="s">
        <v>124</v>
      </c>
      <c r="TKC51" s="12" t="s">
        <v>135</v>
      </c>
      <c r="TKD51" s="7" t="s">
        <v>93</v>
      </c>
      <c r="TKE51" s="16" t="s">
        <v>124</v>
      </c>
      <c r="TKG51" s="12" t="s">
        <v>135</v>
      </c>
      <c r="TKH51" s="7" t="s">
        <v>93</v>
      </c>
      <c r="TKI51" s="16" t="s">
        <v>124</v>
      </c>
      <c r="TKK51" s="12" t="s">
        <v>135</v>
      </c>
      <c r="TKL51" s="7" t="s">
        <v>93</v>
      </c>
      <c r="TKM51" s="16" t="s">
        <v>124</v>
      </c>
      <c r="TKO51" s="12" t="s">
        <v>135</v>
      </c>
      <c r="TKP51" s="7" t="s">
        <v>93</v>
      </c>
      <c r="TKQ51" s="16" t="s">
        <v>124</v>
      </c>
      <c r="TKS51" s="12" t="s">
        <v>135</v>
      </c>
      <c r="TKT51" s="7" t="s">
        <v>93</v>
      </c>
      <c r="TKU51" s="16" t="s">
        <v>124</v>
      </c>
      <c r="TKW51" s="12" t="s">
        <v>135</v>
      </c>
      <c r="TKX51" s="7" t="s">
        <v>93</v>
      </c>
      <c r="TKY51" s="16" t="s">
        <v>124</v>
      </c>
      <c r="TLA51" s="12" t="s">
        <v>135</v>
      </c>
      <c r="TLB51" s="7" t="s">
        <v>93</v>
      </c>
      <c r="TLC51" s="16" t="s">
        <v>124</v>
      </c>
      <c r="TLE51" s="12" t="s">
        <v>135</v>
      </c>
      <c r="TLF51" s="7" t="s">
        <v>93</v>
      </c>
      <c r="TLG51" s="16" t="s">
        <v>124</v>
      </c>
      <c r="TLI51" s="12" t="s">
        <v>135</v>
      </c>
      <c r="TLJ51" s="7" t="s">
        <v>93</v>
      </c>
      <c r="TLK51" s="16" t="s">
        <v>124</v>
      </c>
      <c r="TLM51" s="12" t="s">
        <v>135</v>
      </c>
      <c r="TLN51" s="7" t="s">
        <v>93</v>
      </c>
      <c r="TLO51" s="16" t="s">
        <v>124</v>
      </c>
      <c r="TLQ51" s="12" t="s">
        <v>135</v>
      </c>
      <c r="TLR51" s="7" t="s">
        <v>93</v>
      </c>
      <c r="TLS51" s="16" t="s">
        <v>124</v>
      </c>
      <c r="TLU51" s="12" t="s">
        <v>135</v>
      </c>
      <c r="TLV51" s="7" t="s">
        <v>93</v>
      </c>
      <c r="TLW51" s="16" t="s">
        <v>124</v>
      </c>
      <c r="TLY51" s="12" t="s">
        <v>135</v>
      </c>
      <c r="TLZ51" s="7" t="s">
        <v>93</v>
      </c>
      <c r="TMA51" s="16" t="s">
        <v>124</v>
      </c>
      <c r="TMC51" s="12" t="s">
        <v>135</v>
      </c>
      <c r="TMD51" s="7" t="s">
        <v>93</v>
      </c>
      <c r="TME51" s="16" t="s">
        <v>124</v>
      </c>
      <c r="TMG51" s="12" t="s">
        <v>135</v>
      </c>
      <c r="TMH51" s="7" t="s">
        <v>93</v>
      </c>
      <c r="TMI51" s="16" t="s">
        <v>124</v>
      </c>
      <c r="TMK51" s="12" t="s">
        <v>135</v>
      </c>
      <c r="TML51" s="7" t="s">
        <v>93</v>
      </c>
      <c r="TMM51" s="16" t="s">
        <v>124</v>
      </c>
      <c r="TMO51" s="12" t="s">
        <v>135</v>
      </c>
      <c r="TMP51" s="7" t="s">
        <v>93</v>
      </c>
      <c r="TMQ51" s="16" t="s">
        <v>124</v>
      </c>
      <c r="TMS51" s="12" t="s">
        <v>135</v>
      </c>
      <c r="TMT51" s="7" t="s">
        <v>93</v>
      </c>
      <c r="TMU51" s="16" t="s">
        <v>124</v>
      </c>
      <c r="TMW51" s="12" t="s">
        <v>135</v>
      </c>
      <c r="TMX51" s="7" t="s">
        <v>93</v>
      </c>
      <c r="TMY51" s="16" t="s">
        <v>124</v>
      </c>
      <c r="TNA51" s="12" t="s">
        <v>135</v>
      </c>
      <c r="TNB51" s="7" t="s">
        <v>93</v>
      </c>
      <c r="TNC51" s="16" t="s">
        <v>124</v>
      </c>
      <c r="TNE51" s="12" t="s">
        <v>135</v>
      </c>
      <c r="TNF51" s="7" t="s">
        <v>93</v>
      </c>
      <c r="TNG51" s="16" t="s">
        <v>124</v>
      </c>
      <c r="TNI51" s="12" t="s">
        <v>135</v>
      </c>
      <c r="TNJ51" s="7" t="s">
        <v>93</v>
      </c>
      <c r="TNK51" s="16" t="s">
        <v>124</v>
      </c>
      <c r="TNM51" s="12" t="s">
        <v>135</v>
      </c>
      <c r="TNN51" s="7" t="s">
        <v>93</v>
      </c>
      <c r="TNO51" s="16" t="s">
        <v>124</v>
      </c>
      <c r="TNQ51" s="12" t="s">
        <v>135</v>
      </c>
      <c r="TNR51" s="7" t="s">
        <v>93</v>
      </c>
      <c r="TNS51" s="16" t="s">
        <v>124</v>
      </c>
      <c r="TNU51" s="12" t="s">
        <v>135</v>
      </c>
      <c r="TNV51" s="7" t="s">
        <v>93</v>
      </c>
      <c r="TNW51" s="16" t="s">
        <v>124</v>
      </c>
      <c r="TNY51" s="12" t="s">
        <v>135</v>
      </c>
      <c r="TNZ51" s="7" t="s">
        <v>93</v>
      </c>
      <c r="TOA51" s="16" t="s">
        <v>124</v>
      </c>
      <c r="TOC51" s="12" t="s">
        <v>135</v>
      </c>
      <c r="TOD51" s="7" t="s">
        <v>93</v>
      </c>
      <c r="TOE51" s="16" t="s">
        <v>124</v>
      </c>
      <c r="TOG51" s="12" t="s">
        <v>135</v>
      </c>
      <c r="TOH51" s="7" t="s">
        <v>93</v>
      </c>
      <c r="TOI51" s="16" t="s">
        <v>124</v>
      </c>
      <c r="TOK51" s="12" t="s">
        <v>135</v>
      </c>
      <c r="TOL51" s="7" t="s">
        <v>93</v>
      </c>
      <c r="TOM51" s="16" t="s">
        <v>124</v>
      </c>
      <c r="TOO51" s="12" t="s">
        <v>135</v>
      </c>
      <c r="TOP51" s="7" t="s">
        <v>93</v>
      </c>
      <c r="TOQ51" s="16" t="s">
        <v>124</v>
      </c>
      <c r="TOS51" s="12" t="s">
        <v>135</v>
      </c>
      <c r="TOT51" s="7" t="s">
        <v>93</v>
      </c>
      <c r="TOU51" s="16" t="s">
        <v>124</v>
      </c>
      <c r="TOW51" s="12" t="s">
        <v>135</v>
      </c>
      <c r="TOX51" s="7" t="s">
        <v>93</v>
      </c>
      <c r="TOY51" s="16" t="s">
        <v>124</v>
      </c>
      <c r="TPA51" s="12" t="s">
        <v>135</v>
      </c>
      <c r="TPB51" s="7" t="s">
        <v>93</v>
      </c>
      <c r="TPC51" s="16" t="s">
        <v>124</v>
      </c>
      <c r="TPE51" s="12" t="s">
        <v>135</v>
      </c>
      <c r="TPF51" s="7" t="s">
        <v>93</v>
      </c>
      <c r="TPG51" s="16" t="s">
        <v>124</v>
      </c>
      <c r="TPI51" s="12" t="s">
        <v>135</v>
      </c>
      <c r="TPJ51" s="7" t="s">
        <v>93</v>
      </c>
      <c r="TPK51" s="16" t="s">
        <v>124</v>
      </c>
      <c r="TPM51" s="12" t="s">
        <v>135</v>
      </c>
      <c r="TPN51" s="7" t="s">
        <v>93</v>
      </c>
      <c r="TPO51" s="16" t="s">
        <v>124</v>
      </c>
      <c r="TPQ51" s="12" t="s">
        <v>135</v>
      </c>
      <c r="TPR51" s="7" t="s">
        <v>93</v>
      </c>
      <c r="TPS51" s="16" t="s">
        <v>124</v>
      </c>
      <c r="TPU51" s="12" t="s">
        <v>135</v>
      </c>
      <c r="TPV51" s="7" t="s">
        <v>93</v>
      </c>
      <c r="TPW51" s="16" t="s">
        <v>124</v>
      </c>
      <c r="TPY51" s="12" t="s">
        <v>135</v>
      </c>
      <c r="TPZ51" s="7" t="s">
        <v>93</v>
      </c>
      <c r="TQA51" s="16" t="s">
        <v>124</v>
      </c>
      <c r="TQC51" s="12" t="s">
        <v>135</v>
      </c>
      <c r="TQD51" s="7" t="s">
        <v>93</v>
      </c>
      <c r="TQE51" s="16" t="s">
        <v>124</v>
      </c>
      <c r="TQG51" s="12" t="s">
        <v>135</v>
      </c>
      <c r="TQH51" s="7" t="s">
        <v>93</v>
      </c>
      <c r="TQI51" s="16" t="s">
        <v>124</v>
      </c>
      <c r="TQK51" s="12" t="s">
        <v>135</v>
      </c>
      <c r="TQL51" s="7" t="s">
        <v>93</v>
      </c>
      <c r="TQM51" s="16" t="s">
        <v>124</v>
      </c>
      <c r="TQO51" s="12" t="s">
        <v>135</v>
      </c>
      <c r="TQP51" s="7" t="s">
        <v>93</v>
      </c>
      <c r="TQQ51" s="16" t="s">
        <v>124</v>
      </c>
      <c r="TQS51" s="12" t="s">
        <v>135</v>
      </c>
      <c r="TQT51" s="7" t="s">
        <v>93</v>
      </c>
      <c r="TQU51" s="16" t="s">
        <v>124</v>
      </c>
      <c r="TQW51" s="12" t="s">
        <v>135</v>
      </c>
      <c r="TQX51" s="7" t="s">
        <v>93</v>
      </c>
      <c r="TQY51" s="16" t="s">
        <v>124</v>
      </c>
      <c r="TRA51" s="12" t="s">
        <v>135</v>
      </c>
      <c r="TRB51" s="7" t="s">
        <v>93</v>
      </c>
      <c r="TRC51" s="16" t="s">
        <v>124</v>
      </c>
      <c r="TRE51" s="12" t="s">
        <v>135</v>
      </c>
      <c r="TRF51" s="7" t="s">
        <v>93</v>
      </c>
      <c r="TRG51" s="16" t="s">
        <v>124</v>
      </c>
      <c r="TRI51" s="12" t="s">
        <v>135</v>
      </c>
      <c r="TRJ51" s="7" t="s">
        <v>93</v>
      </c>
      <c r="TRK51" s="16" t="s">
        <v>124</v>
      </c>
      <c r="TRM51" s="12" t="s">
        <v>135</v>
      </c>
      <c r="TRN51" s="7" t="s">
        <v>93</v>
      </c>
      <c r="TRO51" s="16" t="s">
        <v>124</v>
      </c>
      <c r="TRQ51" s="12" t="s">
        <v>135</v>
      </c>
      <c r="TRR51" s="7" t="s">
        <v>93</v>
      </c>
      <c r="TRS51" s="16" t="s">
        <v>124</v>
      </c>
      <c r="TRU51" s="12" t="s">
        <v>135</v>
      </c>
      <c r="TRV51" s="7" t="s">
        <v>93</v>
      </c>
      <c r="TRW51" s="16" t="s">
        <v>124</v>
      </c>
      <c r="TRY51" s="12" t="s">
        <v>135</v>
      </c>
      <c r="TRZ51" s="7" t="s">
        <v>93</v>
      </c>
      <c r="TSA51" s="16" t="s">
        <v>124</v>
      </c>
      <c r="TSC51" s="12" t="s">
        <v>135</v>
      </c>
      <c r="TSD51" s="7" t="s">
        <v>93</v>
      </c>
      <c r="TSE51" s="16" t="s">
        <v>124</v>
      </c>
      <c r="TSG51" s="12" t="s">
        <v>135</v>
      </c>
      <c r="TSH51" s="7" t="s">
        <v>93</v>
      </c>
      <c r="TSI51" s="16" t="s">
        <v>124</v>
      </c>
      <c r="TSK51" s="12" t="s">
        <v>135</v>
      </c>
      <c r="TSL51" s="7" t="s">
        <v>93</v>
      </c>
      <c r="TSM51" s="16" t="s">
        <v>124</v>
      </c>
      <c r="TSO51" s="12" t="s">
        <v>135</v>
      </c>
      <c r="TSP51" s="7" t="s">
        <v>93</v>
      </c>
      <c r="TSQ51" s="16" t="s">
        <v>124</v>
      </c>
      <c r="TSS51" s="12" t="s">
        <v>135</v>
      </c>
      <c r="TST51" s="7" t="s">
        <v>93</v>
      </c>
      <c r="TSU51" s="16" t="s">
        <v>124</v>
      </c>
      <c r="TSW51" s="12" t="s">
        <v>135</v>
      </c>
      <c r="TSX51" s="7" t="s">
        <v>93</v>
      </c>
      <c r="TSY51" s="16" t="s">
        <v>124</v>
      </c>
      <c r="TTA51" s="12" t="s">
        <v>135</v>
      </c>
      <c r="TTB51" s="7" t="s">
        <v>93</v>
      </c>
      <c r="TTC51" s="16" t="s">
        <v>124</v>
      </c>
      <c r="TTE51" s="12" t="s">
        <v>135</v>
      </c>
      <c r="TTF51" s="7" t="s">
        <v>93</v>
      </c>
      <c r="TTG51" s="16" t="s">
        <v>124</v>
      </c>
      <c r="TTI51" s="12" t="s">
        <v>135</v>
      </c>
      <c r="TTJ51" s="7" t="s">
        <v>93</v>
      </c>
      <c r="TTK51" s="16" t="s">
        <v>124</v>
      </c>
      <c r="TTM51" s="12" t="s">
        <v>135</v>
      </c>
      <c r="TTN51" s="7" t="s">
        <v>93</v>
      </c>
      <c r="TTO51" s="16" t="s">
        <v>124</v>
      </c>
      <c r="TTQ51" s="12" t="s">
        <v>135</v>
      </c>
      <c r="TTR51" s="7" t="s">
        <v>93</v>
      </c>
      <c r="TTS51" s="16" t="s">
        <v>124</v>
      </c>
      <c r="TTU51" s="12" t="s">
        <v>135</v>
      </c>
      <c r="TTV51" s="7" t="s">
        <v>93</v>
      </c>
      <c r="TTW51" s="16" t="s">
        <v>124</v>
      </c>
      <c r="TTY51" s="12" t="s">
        <v>135</v>
      </c>
      <c r="TTZ51" s="7" t="s">
        <v>93</v>
      </c>
      <c r="TUA51" s="16" t="s">
        <v>124</v>
      </c>
      <c r="TUC51" s="12" t="s">
        <v>135</v>
      </c>
      <c r="TUD51" s="7" t="s">
        <v>93</v>
      </c>
      <c r="TUE51" s="16" t="s">
        <v>124</v>
      </c>
      <c r="TUG51" s="12" t="s">
        <v>135</v>
      </c>
      <c r="TUH51" s="7" t="s">
        <v>93</v>
      </c>
      <c r="TUI51" s="16" t="s">
        <v>124</v>
      </c>
      <c r="TUK51" s="12" t="s">
        <v>135</v>
      </c>
      <c r="TUL51" s="7" t="s">
        <v>93</v>
      </c>
      <c r="TUM51" s="16" t="s">
        <v>124</v>
      </c>
      <c r="TUO51" s="12" t="s">
        <v>135</v>
      </c>
      <c r="TUP51" s="7" t="s">
        <v>93</v>
      </c>
      <c r="TUQ51" s="16" t="s">
        <v>124</v>
      </c>
      <c r="TUS51" s="12" t="s">
        <v>135</v>
      </c>
      <c r="TUT51" s="7" t="s">
        <v>93</v>
      </c>
      <c r="TUU51" s="16" t="s">
        <v>124</v>
      </c>
      <c r="TUW51" s="12" t="s">
        <v>135</v>
      </c>
      <c r="TUX51" s="7" t="s">
        <v>93</v>
      </c>
      <c r="TUY51" s="16" t="s">
        <v>124</v>
      </c>
      <c r="TVA51" s="12" t="s">
        <v>135</v>
      </c>
      <c r="TVB51" s="7" t="s">
        <v>93</v>
      </c>
      <c r="TVC51" s="16" t="s">
        <v>124</v>
      </c>
      <c r="TVE51" s="12" t="s">
        <v>135</v>
      </c>
      <c r="TVF51" s="7" t="s">
        <v>93</v>
      </c>
      <c r="TVG51" s="16" t="s">
        <v>124</v>
      </c>
      <c r="TVI51" s="12" t="s">
        <v>135</v>
      </c>
      <c r="TVJ51" s="7" t="s">
        <v>93</v>
      </c>
      <c r="TVK51" s="16" t="s">
        <v>124</v>
      </c>
      <c r="TVM51" s="12" t="s">
        <v>135</v>
      </c>
      <c r="TVN51" s="7" t="s">
        <v>93</v>
      </c>
      <c r="TVO51" s="16" t="s">
        <v>124</v>
      </c>
      <c r="TVQ51" s="12" t="s">
        <v>135</v>
      </c>
      <c r="TVR51" s="7" t="s">
        <v>93</v>
      </c>
      <c r="TVS51" s="16" t="s">
        <v>124</v>
      </c>
      <c r="TVU51" s="12" t="s">
        <v>135</v>
      </c>
      <c r="TVV51" s="7" t="s">
        <v>93</v>
      </c>
      <c r="TVW51" s="16" t="s">
        <v>124</v>
      </c>
      <c r="TVY51" s="12" t="s">
        <v>135</v>
      </c>
      <c r="TVZ51" s="7" t="s">
        <v>93</v>
      </c>
      <c r="TWA51" s="16" t="s">
        <v>124</v>
      </c>
      <c r="TWC51" s="12" t="s">
        <v>135</v>
      </c>
      <c r="TWD51" s="7" t="s">
        <v>93</v>
      </c>
      <c r="TWE51" s="16" t="s">
        <v>124</v>
      </c>
      <c r="TWG51" s="12" t="s">
        <v>135</v>
      </c>
      <c r="TWH51" s="7" t="s">
        <v>93</v>
      </c>
      <c r="TWI51" s="16" t="s">
        <v>124</v>
      </c>
      <c r="TWK51" s="12" t="s">
        <v>135</v>
      </c>
      <c r="TWL51" s="7" t="s">
        <v>93</v>
      </c>
      <c r="TWM51" s="16" t="s">
        <v>124</v>
      </c>
      <c r="TWO51" s="12" t="s">
        <v>135</v>
      </c>
      <c r="TWP51" s="7" t="s">
        <v>93</v>
      </c>
      <c r="TWQ51" s="16" t="s">
        <v>124</v>
      </c>
      <c r="TWS51" s="12" t="s">
        <v>135</v>
      </c>
      <c r="TWT51" s="7" t="s">
        <v>93</v>
      </c>
      <c r="TWU51" s="16" t="s">
        <v>124</v>
      </c>
      <c r="TWW51" s="12" t="s">
        <v>135</v>
      </c>
      <c r="TWX51" s="7" t="s">
        <v>93</v>
      </c>
      <c r="TWY51" s="16" t="s">
        <v>124</v>
      </c>
      <c r="TXA51" s="12" t="s">
        <v>135</v>
      </c>
      <c r="TXB51" s="7" t="s">
        <v>93</v>
      </c>
      <c r="TXC51" s="16" t="s">
        <v>124</v>
      </c>
      <c r="TXE51" s="12" t="s">
        <v>135</v>
      </c>
      <c r="TXF51" s="7" t="s">
        <v>93</v>
      </c>
      <c r="TXG51" s="16" t="s">
        <v>124</v>
      </c>
      <c r="TXI51" s="12" t="s">
        <v>135</v>
      </c>
      <c r="TXJ51" s="7" t="s">
        <v>93</v>
      </c>
      <c r="TXK51" s="16" t="s">
        <v>124</v>
      </c>
      <c r="TXM51" s="12" t="s">
        <v>135</v>
      </c>
      <c r="TXN51" s="7" t="s">
        <v>93</v>
      </c>
      <c r="TXO51" s="16" t="s">
        <v>124</v>
      </c>
      <c r="TXQ51" s="12" t="s">
        <v>135</v>
      </c>
      <c r="TXR51" s="7" t="s">
        <v>93</v>
      </c>
      <c r="TXS51" s="16" t="s">
        <v>124</v>
      </c>
      <c r="TXU51" s="12" t="s">
        <v>135</v>
      </c>
      <c r="TXV51" s="7" t="s">
        <v>93</v>
      </c>
      <c r="TXW51" s="16" t="s">
        <v>124</v>
      </c>
      <c r="TXY51" s="12" t="s">
        <v>135</v>
      </c>
      <c r="TXZ51" s="7" t="s">
        <v>93</v>
      </c>
      <c r="TYA51" s="16" t="s">
        <v>124</v>
      </c>
      <c r="TYC51" s="12" t="s">
        <v>135</v>
      </c>
      <c r="TYD51" s="7" t="s">
        <v>93</v>
      </c>
      <c r="TYE51" s="16" t="s">
        <v>124</v>
      </c>
      <c r="TYG51" s="12" t="s">
        <v>135</v>
      </c>
      <c r="TYH51" s="7" t="s">
        <v>93</v>
      </c>
      <c r="TYI51" s="16" t="s">
        <v>124</v>
      </c>
      <c r="TYK51" s="12" t="s">
        <v>135</v>
      </c>
      <c r="TYL51" s="7" t="s">
        <v>93</v>
      </c>
      <c r="TYM51" s="16" t="s">
        <v>124</v>
      </c>
      <c r="TYO51" s="12" t="s">
        <v>135</v>
      </c>
      <c r="TYP51" s="7" t="s">
        <v>93</v>
      </c>
      <c r="TYQ51" s="16" t="s">
        <v>124</v>
      </c>
      <c r="TYS51" s="12" t="s">
        <v>135</v>
      </c>
      <c r="TYT51" s="7" t="s">
        <v>93</v>
      </c>
      <c r="TYU51" s="16" t="s">
        <v>124</v>
      </c>
      <c r="TYW51" s="12" t="s">
        <v>135</v>
      </c>
      <c r="TYX51" s="7" t="s">
        <v>93</v>
      </c>
      <c r="TYY51" s="16" t="s">
        <v>124</v>
      </c>
      <c r="TZA51" s="12" t="s">
        <v>135</v>
      </c>
      <c r="TZB51" s="7" t="s">
        <v>93</v>
      </c>
      <c r="TZC51" s="16" t="s">
        <v>124</v>
      </c>
      <c r="TZE51" s="12" t="s">
        <v>135</v>
      </c>
      <c r="TZF51" s="7" t="s">
        <v>93</v>
      </c>
      <c r="TZG51" s="16" t="s">
        <v>124</v>
      </c>
      <c r="TZI51" s="12" t="s">
        <v>135</v>
      </c>
      <c r="TZJ51" s="7" t="s">
        <v>93</v>
      </c>
      <c r="TZK51" s="16" t="s">
        <v>124</v>
      </c>
      <c r="TZM51" s="12" t="s">
        <v>135</v>
      </c>
      <c r="TZN51" s="7" t="s">
        <v>93</v>
      </c>
      <c r="TZO51" s="16" t="s">
        <v>124</v>
      </c>
      <c r="TZQ51" s="12" t="s">
        <v>135</v>
      </c>
      <c r="TZR51" s="7" t="s">
        <v>93</v>
      </c>
      <c r="TZS51" s="16" t="s">
        <v>124</v>
      </c>
      <c r="TZU51" s="12" t="s">
        <v>135</v>
      </c>
      <c r="TZV51" s="7" t="s">
        <v>93</v>
      </c>
      <c r="TZW51" s="16" t="s">
        <v>124</v>
      </c>
      <c r="TZY51" s="12" t="s">
        <v>135</v>
      </c>
      <c r="TZZ51" s="7" t="s">
        <v>93</v>
      </c>
      <c r="UAA51" s="16" t="s">
        <v>124</v>
      </c>
      <c r="UAC51" s="12" t="s">
        <v>135</v>
      </c>
      <c r="UAD51" s="7" t="s">
        <v>93</v>
      </c>
      <c r="UAE51" s="16" t="s">
        <v>124</v>
      </c>
      <c r="UAG51" s="12" t="s">
        <v>135</v>
      </c>
      <c r="UAH51" s="7" t="s">
        <v>93</v>
      </c>
      <c r="UAI51" s="16" t="s">
        <v>124</v>
      </c>
      <c r="UAK51" s="12" t="s">
        <v>135</v>
      </c>
      <c r="UAL51" s="7" t="s">
        <v>93</v>
      </c>
      <c r="UAM51" s="16" t="s">
        <v>124</v>
      </c>
      <c r="UAO51" s="12" t="s">
        <v>135</v>
      </c>
      <c r="UAP51" s="7" t="s">
        <v>93</v>
      </c>
      <c r="UAQ51" s="16" t="s">
        <v>124</v>
      </c>
      <c r="UAS51" s="12" t="s">
        <v>135</v>
      </c>
      <c r="UAT51" s="7" t="s">
        <v>93</v>
      </c>
      <c r="UAU51" s="16" t="s">
        <v>124</v>
      </c>
      <c r="UAW51" s="12" t="s">
        <v>135</v>
      </c>
      <c r="UAX51" s="7" t="s">
        <v>93</v>
      </c>
      <c r="UAY51" s="16" t="s">
        <v>124</v>
      </c>
      <c r="UBA51" s="12" t="s">
        <v>135</v>
      </c>
      <c r="UBB51" s="7" t="s">
        <v>93</v>
      </c>
      <c r="UBC51" s="16" t="s">
        <v>124</v>
      </c>
      <c r="UBE51" s="12" t="s">
        <v>135</v>
      </c>
      <c r="UBF51" s="7" t="s">
        <v>93</v>
      </c>
      <c r="UBG51" s="16" t="s">
        <v>124</v>
      </c>
      <c r="UBI51" s="12" t="s">
        <v>135</v>
      </c>
      <c r="UBJ51" s="7" t="s">
        <v>93</v>
      </c>
      <c r="UBK51" s="16" t="s">
        <v>124</v>
      </c>
      <c r="UBM51" s="12" t="s">
        <v>135</v>
      </c>
      <c r="UBN51" s="7" t="s">
        <v>93</v>
      </c>
      <c r="UBO51" s="16" t="s">
        <v>124</v>
      </c>
      <c r="UBQ51" s="12" t="s">
        <v>135</v>
      </c>
      <c r="UBR51" s="7" t="s">
        <v>93</v>
      </c>
      <c r="UBS51" s="16" t="s">
        <v>124</v>
      </c>
      <c r="UBU51" s="12" t="s">
        <v>135</v>
      </c>
      <c r="UBV51" s="7" t="s">
        <v>93</v>
      </c>
      <c r="UBW51" s="16" t="s">
        <v>124</v>
      </c>
      <c r="UBY51" s="12" t="s">
        <v>135</v>
      </c>
      <c r="UBZ51" s="7" t="s">
        <v>93</v>
      </c>
      <c r="UCA51" s="16" t="s">
        <v>124</v>
      </c>
      <c r="UCC51" s="12" t="s">
        <v>135</v>
      </c>
      <c r="UCD51" s="7" t="s">
        <v>93</v>
      </c>
      <c r="UCE51" s="16" t="s">
        <v>124</v>
      </c>
      <c r="UCG51" s="12" t="s">
        <v>135</v>
      </c>
      <c r="UCH51" s="7" t="s">
        <v>93</v>
      </c>
      <c r="UCI51" s="16" t="s">
        <v>124</v>
      </c>
      <c r="UCK51" s="12" t="s">
        <v>135</v>
      </c>
      <c r="UCL51" s="7" t="s">
        <v>93</v>
      </c>
      <c r="UCM51" s="16" t="s">
        <v>124</v>
      </c>
      <c r="UCO51" s="12" t="s">
        <v>135</v>
      </c>
      <c r="UCP51" s="7" t="s">
        <v>93</v>
      </c>
      <c r="UCQ51" s="16" t="s">
        <v>124</v>
      </c>
      <c r="UCS51" s="12" t="s">
        <v>135</v>
      </c>
      <c r="UCT51" s="7" t="s">
        <v>93</v>
      </c>
      <c r="UCU51" s="16" t="s">
        <v>124</v>
      </c>
      <c r="UCW51" s="12" t="s">
        <v>135</v>
      </c>
      <c r="UCX51" s="7" t="s">
        <v>93</v>
      </c>
      <c r="UCY51" s="16" t="s">
        <v>124</v>
      </c>
      <c r="UDA51" s="12" t="s">
        <v>135</v>
      </c>
      <c r="UDB51" s="7" t="s">
        <v>93</v>
      </c>
      <c r="UDC51" s="16" t="s">
        <v>124</v>
      </c>
      <c r="UDE51" s="12" t="s">
        <v>135</v>
      </c>
      <c r="UDF51" s="7" t="s">
        <v>93</v>
      </c>
      <c r="UDG51" s="16" t="s">
        <v>124</v>
      </c>
      <c r="UDI51" s="12" t="s">
        <v>135</v>
      </c>
      <c r="UDJ51" s="7" t="s">
        <v>93</v>
      </c>
      <c r="UDK51" s="16" t="s">
        <v>124</v>
      </c>
      <c r="UDM51" s="12" t="s">
        <v>135</v>
      </c>
      <c r="UDN51" s="7" t="s">
        <v>93</v>
      </c>
      <c r="UDO51" s="16" t="s">
        <v>124</v>
      </c>
      <c r="UDQ51" s="12" t="s">
        <v>135</v>
      </c>
      <c r="UDR51" s="7" t="s">
        <v>93</v>
      </c>
      <c r="UDS51" s="16" t="s">
        <v>124</v>
      </c>
      <c r="UDU51" s="12" t="s">
        <v>135</v>
      </c>
      <c r="UDV51" s="7" t="s">
        <v>93</v>
      </c>
      <c r="UDW51" s="16" t="s">
        <v>124</v>
      </c>
      <c r="UDY51" s="12" t="s">
        <v>135</v>
      </c>
      <c r="UDZ51" s="7" t="s">
        <v>93</v>
      </c>
      <c r="UEA51" s="16" t="s">
        <v>124</v>
      </c>
      <c r="UEC51" s="12" t="s">
        <v>135</v>
      </c>
      <c r="UED51" s="7" t="s">
        <v>93</v>
      </c>
      <c r="UEE51" s="16" t="s">
        <v>124</v>
      </c>
      <c r="UEG51" s="12" t="s">
        <v>135</v>
      </c>
      <c r="UEH51" s="7" t="s">
        <v>93</v>
      </c>
      <c r="UEI51" s="16" t="s">
        <v>124</v>
      </c>
      <c r="UEK51" s="12" t="s">
        <v>135</v>
      </c>
      <c r="UEL51" s="7" t="s">
        <v>93</v>
      </c>
      <c r="UEM51" s="16" t="s">
        <v>124</v>
      </c>
      <c r="UEO51" s="12" t="s">
        <v>135</v>
      </c>
      <c r="UEP51" s="7" t="s">
        <v>93</v>
      </c>
      <c r="UEQ51" s="16" t="s">
        <v>124</v>
      </c>
      <c r="UES51" s="12" t="s">
        <v>135</v>
      </c>
      <c r="UET51" s="7" t="s">
        <v>93</v>
      </c>
      <c r="UEU51" s="16" t="s">
        <v>124</v>
      </c>
      <c r="UEW51" s="12" t="s">
        <v>135</v>
      </c>
      <c r="UEX51" s="7" t="s">
        <v>93</v>
      </c>
      <c r="UEY51" s="16" t="s">
        <v>124</v>
      </c>
      <c r="UFA51" s="12" t="s">
        <v>135</v>
      </c>
      <c r="UFB51" s="7" t="s">
        <v>93</v>
      </c>
      <c r="UFC51" s="16" t="s">
        <v>124</v>
      </c>
      <c r="UFE51" s="12" t="s">
        <v>135</v>
      </c>
      <c r="UFF51" s="7" t="s">
        <v>93</v>
      </c>
      <c r="UFG51" s="16" t="s">
        <v>124</v>
      </c>
      <c r="UFI51" s="12" t="s">
        <v>135</v>
      </c>
      <c r="UFJ51" s="7" t="s">
        <v>93</v>
      </c>
      <c r="UFK51" s="16" t="s">
        <v>124</v>
      </c>
      <c r="UFM51" s="12" t="s">
        <v>135</v>
      </c>
      <c r="UFN51" s="7" t="s">
        <v>93</v>
      </c>
      <c r="UFO51" s="16" t="s">
        <v>124</v>
      </c>
      <c r="UFQ51" s="12" t="s">
        <v>135</v>
      </c>
      <c r="UFR51" s="7" t="s">
        <v>93</v>
      </c>
      <c r="UFS51" s="16" t="s">
        <v>124</v>
      </c>
      <c r="UFU51" s="12" t="s">
        <v>135</v>
      </c>
      <c r="UFV51" s="7" t="s">
        <v>93</v>
      </c>
      <c r="UFW51" s="16" t="s">
        <v>124</v>
      </c>
      <c r="UFY51" s="12" t="s">
        <v>135</v>
      </c>
      <c r="UFZ51" s="7" t="s">
        <v>93</v>
      </c>
      <c r="UGA51" s="16" t="s">
        <v>124</v>
      </c>
      <c r="UGC51" s="12" t="s">
        <v>135</v>
      </c>
      <c r="UGD51" s="7" t="s">
        <v>93</v>
      </c>
      <c r="UGE51" s="16" t="s">
        <v>124</v>
      </c>
      <c r="UGG51" s="12" t="s">
        <v>135</v>
      </c>
      <c r="UGH51" s="7" t="s">
        <v>93</v>
      </c>
      <c r="UGI51" s="16" t="s">
        <v>124</v>
      </c>
      <c r="UGK51" s="12" t="s">
        <v>135</v>
      </c>
      <c r="UGL51" s="7" t="s">
        <v>93</v>
      </c>
      <c r="UGM51" s="16" t="s">
        <v>124</v>
      </c>
      <c r="UGO51" s="12" t="s">
        <v>135</v>
      </c>
      <c r="UGP51" s="7" t="s">
        <v>93</v>
      </c>
      <c r="UGQ51" s="16" t="s">
        <v>124</v>
      </c>
      <c r="UGS51" s="12" t="s">
        <v>135</v>
      </c>
      <c r="UGT51" s="7" t="s">
        <v>93</v>
      </c>
      <c r="UGU51" s="16" t="s">
        <v>124</v>
      </c>
      <c r="UGW51" s="12" t="s">
        <v>135</v>
      </c>
      <c r="UGX51" s="7" t="s">
        <v>93</v>
      </c>
      <c r="UGY51" s="16" t="s">
        <v>124</v>
      </c>
      <c r="UHA51" s="12" t="s">
        <v>135</v>
      </c>
      <c r="UHB51" s="7" t="s">
        <v>93</v>
      </c>
      <c r="UHC51" s="16" t="s">
        <v>124</v>
      </c>
      <c r="UHE51" s="12" t="s">
        <v>135</v>
      </c>
      <c r="UHF51" s="7" t="s">
        <v>93</v>
      </c>
      <c r="UHG51" s="16" t="s">
        <v>124</v>
      </c>
      <c r="UHI51" s="12" t="s">
        <v>135</v>
      </c>
      <c r="UHJ51" s="7" t="s">
        <v>93</v>
      </c>
      <c r="UHK51" s="16" t="s">
        <v>124</v>
      </c>
      <c r="UHM51" s="12" t="s">
        <v>135</v>
      </c>
      <c r="UHN51" s="7" t="s">
        <v>93</v>
      </c>
      <c r="UHO51" s="16" t="s">
        <v>124</v>
      </c>
      <c r="UHQ51" s="12" t="s">
        <v>135</v>
      </c>
      <c r="UHR51" s="7" t="s">
        <v>93</v>
      </c>
      <c r="UHS51" s="16" t="s">
        <v>124</v>
      </c>
      <c r="UHU51" s="12" t="s">
        <v>135</v>
      </c>
      <c r="UHV51" s="7" t="s">
        <v>93</v>
      </c>
      <c r="UHW51" s="16" t="s">
        <v>124</v>
      </c>
      <c r="UHY51" s="12" t="s">
        <v>135</v>
      </c>
      <c r="UHZ51" s="7" t="s">
        <v>93</v>
      </c>
      <c r="UIA51" s="16" t="s">
        <v>124</v>
      </c>
      <c r="UIC51" s="12" t="s">
        <v>135</v>
      </c>
      <c r="UID51" s="7" t="s">
        <v>93</v>
      </c>
      <c r="UIE51" s="16" t="s">
        <v>124</v>
      </c>
      <c r="UIG51" s="12" t="s">
        <v>135</v>
      </c>
      <c r="UIH51" s="7" t="s">
        <v>93</v>
      </c>
      <c r="UII51" s="16" t="s">
        <v>124</v>
      </c>
      <c r="UIK51" s="12" t="s">
        <v>135</v>
      </c>
      <c r="UIL51" s="7" t="s">
        <v>93</v>
      </c>
      <c r="UIM51" s="16" t="s">
        <v>124</v>
      </c>
      <c r="UIO51" s="12" t="s">
        <v>135</v>
      </c>
      <c r="UIP51" s="7" t="s">
        <v>93</v>
      </c>
      <c r="UIQ51" s="16" t="s">
        <v>124</v>
      </c>
      <c r="UIS51" s="12" t="s">
        <v>135</v>
      </c>
      <c r="UIT51" s="7" t="s">
        <v>93</v>
      </c>
      <c r="UIU51" s="16" t="s">
        <v>124</v>
      </c>
      <c r="UIW51" s="12" t="s">
        <v>135</v>
      </c>
      <c r="UIX51" s="7" t="s">
        <v>93</v>
      </c>
      <c r="UIY51" s="16" t="s">
        <v>124</v>
      </c>
      <c r="UJA51" s="12" t="s">
        <v>135</v>
      </c>
      <c r="UJB51" s="7" t="s">
        <v>93</v>
      </c>
      <c r="UJC51" s="16" t="s">
        <v>124</v>
      </c>
      <c r="UJE51" s="12" t="s">
        <v>135</v>
      </c>
      <c r="UJF51" s="7" t="s">
        <v>93</v>
      </c>
      <c r="UJG51" s="16" t="s">
        <v>124</v>
      </c>
      <c r="UJI51" s="12" t="s">
        <v>135</v>
      </c>
      <c r="UJJ51" s="7" t="s">
        <v>93</v>
      </c>
      <c r="UJK51" s="16" t="s">
        <v>124</v>
      </c>
      <c r="UJM51" s="12" t="s">
        <v>135</v>
      </c>
      <c r="UJN51" s="7" t="s">
        <v>93</v>
      </c>
      <c r="UJO51" s="16" t="s">
        <v>124</v>
      </c>
      <c r="UJQ51" s="12" t="s">
        <v>135</v>
      </c>
      <c r="UJR51" s="7" t="s">
        <v>93</v>
      </c>
      <c r="UJS51" s="16" t="s">
        <v>124</v>
      </c>
      <c r="UJU51" s="12" t="s">
        <v>135</v>
      </c>
      <c r="UJV51" s="7" t="s">
        <v>93</v>
      </c>
      <c r="UJW51" s="16" t="s">
        <v>124</v>
      </c>
      <c r="UJY51" s="12" t="s">
        <v>135</v>
      </c>
      <c r="UJZ51" s="7" t="s">
        <v>93</v>
      </c>
      <c r="UKA51" s="16" t="s">
        <v>124</v>
      </c>
      <c r="UKC51" s="12" t="s">
        <v>135</v>
      </c>
      <c r="UKD51" s="7" t="s">
        <v>93</v>
      </c>
      <c r="UKE51" s="16" t="s">
        <v>124</v>
      </c>
      <c r="UKG51" s="12" t="s">
        <v>135</v>
      </c>
      <c r="UKH51" s="7" t="s">
        <v>93</v>
      </c>
      <c r="UKI51" s="16" t="s">
        <v>124</v>
      </c>
      <c r="UKK51" s="12" t="s">
        <v>135</v>
      </c>
      <c r="UKL51" s="7" t="s">
        <v>93</v>
      </c>
      <c r="UKM51" s="16" t="s">
        <v>124</v>
      </c>
      <c r="UKO51" s="12" t="s">
        <v>135</v>
      </c>
      <c r="UKP51" s="7" t="s">
        <v>93</v>
      </c>
      <c r="UKQ51" s="16" t="s">
        <v>124</v>
      </c>
      <c r="UKS51" s="12" t="s">
        <v>135</v>
      </c>
      <c r="UKT51" s="7" t="s">
        <v>93</v>
      </c>
      <c r="UKU51" s="16" t="s">
        <v>124</v>
      </c>
      <c r="UKW51" s="12" t="s">
        <v>135</v>
      </c>
      <c r="UKX51" s="7" t="s">
        <v>93</v>
      </c>
      <c r="UKY51" s="16" t="s">
        <v>124</v>
      </c>
      <c r="ULA51" s="12" t="s">
        <v>135</v>
      </c>
      <c r="ULB51" s="7" t="s">
        <v>93</v>
      </c>
      <c r="ULC51" s="16" t="s">
        <v>124</v>
      </c>
      <c r="ULE51" s="12" t="s">
        <v>135</v>
      </c>
      <c r="ULF51" s="7" t="s">
        <v>93</v>
      </c>
      <c r="ULG51" s="16" t="s">
        <v>124</v>
      </c>
      <c r="ULI51" s="12" t="s">
        <v>135</v>
      </c>
      <c r="ULJ51" s="7" t="s">
        <v>93</v>
      </c>
      <c r="ULK51" s="16" t="s">
        <v>124</v>
      </c>
      <c r="ULM51" s="12" t="s">
        <v>135</v>
      </c>
      <c r="ULN51" s="7" t="s">
        <v>93</v>
      </c>
      <c r="ULO51" s="16" t="s">
        <v>124</v>
      </c>
      <c r="ULQ51" s="12" t="s">
        <v>135</v>
      </c>
      <c r="ULR51" s="7" t="s">
        <v>93</v>
      </c>
      <c r="ULS51" s="16" t="s">
        <v>124</v>
      </c>
      <c r="ULU51" s="12" t="s">
        <v>135</v>
      </c>
      <c r="ULV51" s="7" t="s">
        <v>93</v>
      </c>
      <c r="ULW51" s="16" t="s">
        <v>124</v>
      </c>
      <c r="ULY51" s="12" t="s">
        <v>135</v>
      </c>
      <c r="ULZ51" s="7" t="s">
        <v>93</v>
      </c>
      <c r="UMA51" s="16" t="s">
        <v>124</v>
      </c>
      <c r="UMC51" s="12" t="s">
        <v>135</v>
      </c>
      <c r="UMD51" s="7" t="s">
        <v>93</v>
      </c>
      <c r="UME51" s="16" t="s">
        <v>124</v>
      </c>
      <c r="UMG51" s="12" t="s">
        <v>135</v>
      </c>
      <c r="UMH51" s="7" t="s">
        <v>93</v>
      </c>
      <c r="UMI51" s="16" t="s">
        <v>124</v>
      </c>
      <c r="UMK51" s="12" t="s">
        <v>135</v>
      </c>
      <c r="UML51" s="7" t="s">
        <v>93</v>
      </c>
      <c r="UMM51" s="16" t="s">
        <v>124</v>
      </c>
      <c r="UMO51" s="12" t="s">
        <v>135</v>
      </c>
      <c r="UMP51" s="7" t="s">
        <v>93</v>
      </c>
      <c r="UMQ51" s="16" t="s">
        <v>124</v>
      </c>
      <c r="UMS51" s="12" t="s">
        <v>135</v>
      </c>
      <c r="UMT51" s="7" t="s">
        <v>93</v>
      </c>
      <c r="UMU51" s="16" t="s">
        <v>124</v>
      </c>
      <c r="UMW51" s="12" t="s">
        <v>135</v>
      </c>
      <c r="UMX51" s="7" t="s">
        <v>93</v>
      </c>
      <c r="UMY51" s="16" t="s">
        <v>124</v>
      </c>
      <c r="UNA51" s="12" t="s">
        <v>135</v>
      </c>
      <c r="UNB51" s="7" t="s">
        <v>93</v>
      </c>
      <c r="UNC51" s="16" t="s">
        <v>124</v>
      </c>
      <c r="UNE51" s="12" t="s">
        <v>135</v>
      </c>
      <c r="UNF51" s="7" t="s">
        <v>93</v>
      </c>
      <c r="UNG51" s="16" t="s">
        <v>124</v>
      </c>
      <c r="UNI51" s="12" t="s">
        <v>135</v>
      </c>
      <c r="UNJ51" s="7" t="s">
        <v>93</v>
      </c>
      <c r="UNK51" s="16" t="s">
        <v>124</v>
      </c>
      <c r="UNM51" s="12" t="s">
        <v>135</v>
      </c>
      <c r="UNN51" s="7" t="s">
        <v>93</v>
      </c>
      <c r="UNO51" s="16" t="s">
        <v>124</v>
      </c>
      <c r="UNQ51" s="12" t="s">
        <v>135</v>
      </c>
      <c r="UNR51" s="7" t="s">
        <v>93</v>
      </c>
      <c r="UNS51" s="16" t="s">
        <v>124</v>
      </c>
      <c r="UNU51" s="12" t="s">
        <v>135</v>
      </c>
      <c r="UNV51" s="7" t="s">
        <v>93</v>
      </c>
      <c r="UNW51" s="16" t="s">
        <v>124</v>
      </c>
      <c r="UNY51" s="12" t="s">
        <v>135</v>
      </c>
      <c r="UNZ51" s="7" t="s">
        <v>93</v>
      </c>
      <c r="UOA51" s="16" t="s">
        <v>124</v>
      </c>
      <c r="UOC51" s="12" t="s">
        <v>135</v>
      </c>
      <c r="UOD51" s="7" t="s">
        <v>93</v>
      </c>
      <c r="UOE51" s="16" t="s">
        <v>124</v>
      </c>
      <c r="UOG51" s="12" t="s">
        <v>135</v>
      </c>
      <c r="UOH51" s="7" t="s">
        <v>93</v>
      </c>
      <c r="UOI51" s="16" t="s">
        <v>124</v>
      </c>
      <c r="UOK51" s="12" t="s">
        <v>135</v>
      </c>
      <c r="UOL51" s="7" t="s">
        <v>93</v>
      </c>
      <c r="UOM51" s="16" t="s">
        <v>124</v>
      </c>
      <c r="UOO51" s="12" t="s">
        <v>135</v>
      </c>
      <c r="UOP51" s="7" t="s">
        <v>93</v>
      </c>
      <c r="UOQ51" s="16" t="s">
        <v>124</v>
      </c>
      <c r="UOS51" s="12" t="s">
        <v>135</v>
      </c>
      <c r="UOT51" s="7" t="s">
        <v>93</v>
      </c>
      <c r="UOU51" s="16" t="s">
        <v>124</v>
      </c>
      <c r="UOW51" s="12" t="s">
        <v>135</v>
      </c>
      <c r="UOX51" s="7" t="s">
        <v>93</v>
      </c>
      <c r="UOY51" s="16" t="s">
        <v>124</v>
      </c>
      <c r="UPA51" s="12" t="s">
        <v>135</v>
      </c>
      <c r="UPB51" s="7" t="s">
        <v>93</v>
      </c>
      <c r="UPC51" s="16" t="s">
        <v>124</v>
      </c>
      <c r="UPE51" s="12" t="s">
        <v>135</v>
      </c>
      <c r="UPF51" s="7" t="s">
        <v>93</v>
      </c>
      <c r="UPG51" s="16" t="s">
        <v>124</v>
      </c>
      <c r="UPI51" s="12" t="s">
        <v>135</v>
      </c>
      <c r="UPJ51" s="7" t="s">
        <v>93</v>
      </c>
      <c r="UPK51" s="16" t="s">
        <v>124</v>
      </c>
      <c r="UPM51" s="12" t="s">
        <v>135</v>
      </c>
      <c r="UPN51" s="7" t="s">
        <v>93</v>
      </c>
      <c r="UPO51" s="16" t="s">
        <v>124</v>
      </c>
      <c r="UPQ51" s="12" t="s">
        <v>135</v>
      </c>
      <c r="UPR51" s="7" t="s">
        <v>93</v>
      </c>
      <c r="UPS51" s="16" t="s">
        <v>124</v>
      </c>
      <c r="UPU51" s="12" t="s">
        <v>135</v>
      </c>
      <c r="UPV51" s="7" t="s">
        <v>93</v>
      </c>
      <c r="UPW51" s="16" t="s">
        <v>124</v>
      </c>
      <c r="UPY51" s="12" t="s">
        <v>135</v>
      </c>
      <c r="UPZ51" s="7" t="s">
        <v>93</v>
      </c>
      <c r="UQA51" s="16" t="s">
        <v>124</v>
      </c>
      <c r="UQC51" s="12" t="s">
        <v>135</v>
      </c>
      <c r="UQD51" s="7" t="s">
        <v>93</v>
      </c>
      <c r="UQE51" s="16" t="s">
        <v>124</v>
      </c>
      <c r="UQG51" s="12" t="s">
        <v>135</v>
      </c>
      <c r="UQH51" s="7" t="s">
        <v>93</v>
      </c>
      <c r="UQI51" s="16" t="s">
        <v>124</v>
      </c>
      <c r="UQK51" s="12" t="s">
        <v>135</v>
      </c>
      <c r="UQL51" s="7" t="s">
        <v>93</v>
      </c>
      <c r="UQM51" s="16" t="s">
        <v>124</v>
      </c>
      <c r="UQO51" s="12" t="s">
        <v>135</v>
      </c>
      <c r="UQP51" s="7" t="s">
        <v>93</v>
      </c>
      <c r="UQQ51" s="16" t="s">
        <v>124</v>
      </c>
      <c r="UQS51" s="12" t="s">
        <v>135</v>
      </c>
      <c r="UQT51" s="7" t="s">
        <v>93</v>
      </c>
      <c r="UQU51" s="16" t="s">
        <v>124</v>
      </c>
      <c r="UQW51" s="12" t="s">
        <v>135</v>
      </c>
      <c r="UQX51" s="7" t="s">
        <v>93</v>
      </c>
      <c r="UQY51" s="16" t="s">
        <v>124</v>
      </c>
      <c r="URA51" s="12" t="s">
        <v>135</v>
      </c>
      <c r="URB51" s="7" t="s">
        <v>93</v>
      </c>
      <c r="URC51" s="16" t="s">
        <v>124</v>
      </c>
      <c r="URE51" s="12" t="s">
        <v>135</v>
      </c>
      <c r="URF51" s="7" t="s">
        <v>93</v>
      </c>
      <c r="URG51" s="16" t="s">
        <v>124</v>
      </c>
      <c r="URI51" s="12" t="s">
        <v>135</v>
      </c>
      <c r="URJ51" s="7" t="s">
        <v>93</v>
      </c>
      <c r="URK51" s="16" t="s">
        <v>124</v>
      </c>
      <c r="URM51" s="12" t="s">
        <v>135</v>
      </c>
      <c r="URN51" s="7" t="s">
        <v>93</v>
      </c>
      <c r="URO51" s="16" t="s">
        <v>124</v>
      </c>
      <c r="URQ51" s="12" t="s">
        <v>135</v>
      </c>
      <c r="URR51" s="7" t="s">
        <v>93</v>
      </c>
      <c r="URS51" s="16" t="s">
        <v>124</v>
      </c>
      <c r="URU51" s="12" t="s">
        <v>135</v>
      </c>
      <c r="URV51" s="7" t="s">
        <v>93</v>
      </c>
      <c r="URW51" s="16" t="s">
        <v>124</v>
      </c>
      <c r="URY51" s="12" t="s">
        <v>135</v>
      </c>
      <c r="URZ51" s="7" t="s">
        <v>93</v>
      </c>
      <c r="USA51" s="16" t="s">
        <v>124</v>
      </c>
      <c r="USC51" s="12" t="s">
        <v>135</v>
      </c>
      <c r="USD51" s="7" t="s">
        <v>93</v>
      </c>
      <c r="USE51" s="16" t="s">
        <v>124</v>
      </c>
      <c r="USG51" s="12" t="s">
        <v>135</v>
      </c>
      <c r="USH51" s="7" t="s">
        <v>93</v>
      </c>
      <c r="USI51" s="16" t="s">
        <v>124</v>
      </c>
      <c r="USK51" s="12" t="s">
        <v>135</v>
      </c>
      <c r="USL51" s="7" t="s">
        <v>93</v>
      </c>
      <c r="USM51" s="16" t="s">
        <v>124</v>
      </c>
      <c r="USO51" s="12" t="s">
        <v>135</v>
      </c>
      <c r="USP51" s="7" t="s">
        <v>93</v>
      </c>
      <c r="USQ51" s="16" t="s">
        <v>124</v>
      </c>
      <c r="USS51" s="12" t="s">
        <v>135</v>
      </c>
      <c r="UST51" s="7" t="s">
        <v>93</v>
      </c>
      <c r="USU51" s="16" t="s">
        <v>124</v>
      </c>
      <c r="USW51" s="12" t="s">
        <v>135</v>
      </c>
      <c r="USX51" s="7" t="s">
        <v>93</v>
      </c>
      <c r="USY51" s="16" t="s">
        <v>124</v>
      </c>
      <c r="UTA51" s="12" t="s">
        <v>135</v>
      </c>
      <c r="UTB51" s="7" t="s">
        <v>93</v>
      </c>
      <c r="UTC51" s="16" t="s">
        <v>124</v>
      </c>
      <c r="UTE51" s="12" t="s">
        <v>135</v>
      </c>
      <c r="UTF51" s="7" t="s">
        <v>93</v>
      </c>
      <c r="UTG51" s="16" t="s">
        <v>124</v>
      </c>
      <c r="UTI51" s="12" t="s">
        <v>135</v>
      </c>
      <c r="UTJ51" s="7" t="s">
        <v>93</v>
      </c>
      <c r="UTK51" s="16" t="s">
        <v>124</v>
      </c>
      <c r="UTM51" s="12" t="s">
        <v>135</v>
      </c>
      <c r="UTN51" s="7" t="s">
        <v>93</v>
      </c>
      <c r="UTO51" s="16" t="s">
        <v>124</v>
      </c>
      <c r="UTQ51" s="12" t="s">
        <v>135</v>
      </c>
      <c r="UTR51" s="7" t="s">
        <v>93</v>
      </c>
      <c r="UTS51" s="16" t="s">
        <v>124</v>
      </c>
      <c r="UTU51" s="12" t="s">
        <v>135</v>
      </c>
      <c r="UTV51" s="7" t="s">
        <v>93</v>
      </c>
      <c r="UTW51" s="16" t="s">
        <v>124</v>
      </c>
      <c r="UTY51" s="12" t="s">
        <v>135</v>
      </c>
      <c r="UTZ51" s="7" t="s">
        <v>93</v>
      </c>
      <c r="UUA51" s="16" t="s">
        <v>124</v>
      </c>
      <c r="UUC51" s="12" t="s">
        <v>135</v>
      </c>
      <c r="UUD51" s="7" t="s">
        <v>93</v>
      </c>
      <c r="UUE51" s="16" t="s">
        <v>124</v>
      </c>
      <c r="UUG51" s="12" t="s">
        <v>135</v>
      </c>
      <c r="UUH51" s="7" t="s">
        <v>93</v>
      </c>
      <c r="UUI51" s="16" t="s">
        <v>124</v>
      </c>
      <c r="UUK51" s="12" t="s">
        <v>135</v>
      </c>
      <c r="UUL51" s="7" t="s">
        <v>93</v>
      </c>
      <c r="UUM51" s="16" t="s">
        <v>124</v>
      </c>
      <c r="UUO51" s="12" t="s">
        <v>135</v>
      </c>
      <c r="UUP51" s="7" t="s">
        <v>93</v>
      </c>
      <c r="UUQ51" s="16" t="s">
        <v>124</v>
      </c>
      <c r="UUS51" s="12" t="s">
        <v>135</v>
      </c>
      <c r="UUT51" s="7" t="s">
        <v>93</v>
      </c>
      <c r="UUU51" s="16" t="s">
        <v>124</v>
      </c>
      <c r="UUW51" s="12" t="s">
        <v>135</v>
      </c>
      <c r="UUX51" s="7" t="s">
        <v>93</v>
      </c>
      <c r="UUY51" s="16" t="s">
        <v>124</v>
      </c>
      <c r="UVA51" s="12" t="s">
        <v>135</v>
      </c>
      <c r="UVB51" s="7" t="s">
        <v>93</v>
      </c>
      <c r="UVC51" s="16" t="s">
        <v>124</v>
      </c>
      <c r="UVE51" s="12" t="s">
        <v>135</v>
      </c>
      <c r="UVF51" s="7" t="s">
        <v>93</v>
      </c>
      <c r="UVG51" s="16" t="s">
        <v>124</v>
      </c>
      <c r="UVI51" s="12" t="s">
        <v>135</v>
      </c>
      <c r="UVJ51" s="7" t="s">
        <v>93</v>
      </c>
      <c r="UVK51" s="16" t="s">
        <v>124</v>
      </c>
      <c r="UVM51" s="12" t="s">
        <v>135</v>
      </c>
      <c r="UVN51" s="7" t="s">
        <v>93</v>
      </c>
      <c r="UVO51" s="16" t="s">
        <v>124</v>
      </c>
      <c r="UVQ51" s="12" t="s">
        <v>135</v>
      </c>
      <c r="UVR51" s="7" t="s">
        <v>93</v>
      </c>
      <c r="UVS51" s="16" t="s">
        <v>124</v>
      </c>
      <c r="UVU51" s="12" t="s">
        <v>135</v>
      </c>
      <c r="UVV51" s="7" t="s">
        <v>93</v>
      </c>
      <c r="UVW51" s="16" t="s">
        <v>124</v>
      </c>
      <c r="UVY51" s="12" t="s">
        <v>135</v>
      </c>
      <c r="UVZ51" s="7" t="s">
        <v>93</v>
      </c>
      <c r="UWA51" s="16" t="s">
        <v>124</v>
      </c>
      <c r="UWC51" s="12" t="s">
        <v>135</v>
      </c>
      <c r="UWD51" s="7" t="s">
        <v>93</v>
      </c>
      <c r="UWE51" s="16" t="s">
        <v>124</v>
      </c>
      <c r="UWG51" s="12" t="s">
        <v>135</v>
      </c>
      <c r="UWH51" s="7" t="s">
        <v>93</v>
      </c>
      <c r="UWI51" s="16" t="s">
        <v>124</v>
      </c>
      <c r="UWK51" s="12" t="s">
        <v>135</v>
      </c>
      <c r="UWL51" s="7" t="s">
        <v>93</v>
      </c>
      <c r="UWM51" s="16" t="s">
        <v>124</v>
      </c>
      <c r="UWO51" s="12" t="s">
        <v>135</v>
      </c>
      <c r="UWP51" s="7" t="s">
        <v>93</v>
      </c>
      <c r="UWQ51" s="16" t="s">
        <v>124</v>
      </c>
      <c r="UWS51" s="12" t="s">
        <v>135</v>
      </c>
      <c r="UWT51" s="7" t="s">
        <v>93</v>
      </c>
      <c r="UWU51" s="16" t="s">
        <v>124</v>
      </c>
      <c r="UWW51" s="12" t="s">
        <v>135</v>
      </c>
      <c r="UWX51" s="7" t="s">
        <v>93</v>
      </c>
      <c r="UWY51" s="16" t="s">
        <v>124</v>
      </c>
      <c r="UXA51" s="12" t="s">
        <v>135</v>
      </c>
      <c r="UXB51" s="7" t="s">
        <v>93</v>
      </c>
      <c r="UXC51" s="16" t="s">
        <v>124</v>
      </c>
      <c r="UXE51" s="12" t="s">
        <v>135</v>
      </c>
      <c r="UXF51" s="7" t="s">
        <v>93</v>
      </c>
      <c r="UXG51" s="16" t="s">
        <v>124</v>
      </c>
      <c r="UXI51" s="12" t="s">
        <v>135</v>
      </c>
      <c r="UXJ51" s="7" t="s">
        <v>93</v>
      </c>
      <c r="UXK51" s="16" t="s">
        <v>124</v>
      </c>
      <c r="UXM51" s="12" t="s">
        <v>135</v>
      </c>
      <c r="UXN51" s="7" t="s">
        <v>93</v>
      </c>
      <c r="UXO51" s="16" t="s">
        <v>124</v>
      </c>
      <c r="UXQ51" s="12" t="s">
        <v>135</v>
      </c>
      <c r="UXR51" s="7" t="s">
        <v>93</v>
      </c>
      <c r="UXS51" s="16" t="s">
        <v>124</v>
      </c>
      <c r="UXU51" s="12" t="s">
        <v>135</v>
      </c>
      <c r="UXV51" s="7" t="s">
        <v>93</v>
      </c>
      <c r="UXW51" s="16" t="s">
        <v>124</v>
      </c>
      <c r="UXY51" s="12" t="s">
        <v>135</v>
      </c>
      <c r="UXZ51" s="7" t="s">
        <v>93</v>
      </c>
      <c r="UYA51" s="16" t="s">
        <v>124</v>
      </c>
      <c r="UYC51" s="12" t="s">
        <v>135</v>
      </c>
      <c r="UYD51" s="7" t="s">
        <v>93</v>
      </c>
      <c r="UYE51" s="16" t="s">
        <v>124</v>
      </c>
      <c r="UYG51" s="12" t="s">
        <v>135</v>
      </c>
      <c r="UYH51" s="7" t="s">
        <v>93</v>
      </c>
      <c r="UYI51" s="16" t="s">
        <v>124</v>
      </c>
      <c r="UYK51" s="12" t="s">
        <v>135</v>
      </c>
      <c r="UYL51" s="7" t="s">
        <v>93</v>
      </c>
      <c r="UYM51" s="16" t="s">
        <v>124</v>
      </c>
      <c r="UYO51" s="12" t="s">
        <v>135</v>
      </c>
      <c r="UYP51" s="7" t="s">
        <v>93</v>
      </c>
      <c r="UYQ51" s="16" t="s">
        <v>124</v>
      </c>
      <c r="UYS51" s="12" t="s">
        <v>135</v>
      </c>
      <c r="UYT51" s="7" t="s">
        <v>93</v>
      </c>
      <c r="UYU51" s="16" t="s">
        <v>124</v>
      </c>
      <c r="UYW51" s="12" t="s">
        <v>135</v>
      </c>
      <c r="UYX51" s="7" t="s">
        <v>93</v>
      </c>
      <c r="UYY51" s="16" t="s">
        <v>124</v>
      </c>
      <c r="UZA51" s="12" t="s">
        <v>135</v>
      </c>
      <c r="UZB51" s="7" t="s">
        <v>93</v>
      </c>
      <c r="UZC51" s="16" t="s">
        <v>124</v>
      </c>
      <c r="UZE51" s="12" t="s">
        <v>135</v>
      </c>
      <c r="UZF51" s="7" t="s">
        <v>93</v>
      </c>
      <c r="UZG51" s="16" t="s">
        <v>124</v>
      </c>
      <c r="UZI51" s="12" t="s">
        <v>135</v>
      </c>
      <c r="UZJ51" s="7" t="s">
        <v>93</v>
      </c>
      <c r="UZK51" s="16" t="s">
        <v>124</v>
      </c>
      <c r="UZM51" s="12" t="s">
        <v>135</v>
      </c>
      <c r="UZN51" s="7" t="s">
        <v>93</v>
      </c>
      <c r="UZO51" s="16" t="s">
        <v>124</v>
      </c>
      <c r="UZQ51" s="12" t="s">
        <v>135</v>
      </c>
      <c r="UZR51" s="7" t="s">
        <v>93</v>
      </c>
      <c r="UZS51" s="16" t="s">
        <v>124</v>
      </c>
      <c r="UZU51" s="12" t="s">
        <v>135</v>
      </c>
      <c r="UZV51" s="7" t="s">
        <v>93</v>
      </c>
      <c r="UZW51" s="16" t="s">
        <v>124</v>
      </c>
      <c r="UZY51" s="12" t="s">
        <v>135</v>
      </c>
      <c r="UZZ51" s="7" t="s">
        <v>93</v>
      </c>
      <c r="VAA51" s="16" t="s">
        <v>124</v>
      </c>
      <c r="VAC51" s="12" t="s">
        <v>135</v>
      </c>
      <c r="VAD51" s="7" t="s">
        <v>93</v>
      </c>
      <c r="VAE51" s="16" t="s">
        <v>124</v>
      </c>
      <c r="VAG51" s="12" t="s">
        <v>135</v>
      </c>
      <c r="VAH51" s="7" t="s">
        <v>93</v>
      </c>
      <c r="VAI51" s="16" t="s">
        <v>124</v>
      </c>
      <c r="VAK51" s="12" t="s">
        <v>135</v>
      </c>
      <c r="VAL51" s="7" t="s">
        <v>93</v>
      </c>
      <c r="VAM51" s="16" t="s">
        <v>124</v>
      </c>
      <c r="VAO51" s="12" t="s">
        <v>135</v>
      </c>
      <c r="VAP51" s="7" t="s">
        <v>93</v>
      </c>
      <c r="VAQ51" s="16" t="s">
        <v>124</v>
      </c>
      <c r="VAS51" s="12" t="s">
        <v>135</v>
      </c>
      <c r="VAT51" s="7" t="s">
        <v>93</v>
      </c>
      <c r="VAU51" s="16" t="s">
        <v>124</v>
      </c>
      <c r="VAW51" s="12" t="s">
        <v>135</v>
      </c>
      <c r="VAX51" s="7" t="s">
        <v>93</v>
      </c>
      <c r="VAY51" s="16" t="s">
        <v>124</v>
      </c>
      <c r="VBA51" s="12" t="s">
        <v>135</v>
      </c>
      <c r="VBB51" s="7" t="s">
        <v>93</v>
      </c>
      <c r="VBC51" s="16" t="s">
        <v>124</v>
      </c>
      <c r="VBE51" s="12" t="s">
        <v>135</v>
      </c>
      <c r="VBF51" s="7" t="s">
        <v>93</v>
      </c>
      <c r="VBG51" s="16" t="s">
        <v>124</v>
      </c>
      <c r="VBI51" s="12" t="s">
        <v>135</v>
      </c>
      <c r="VBJ51" s="7" t="s">
        <v>93</v>
      </c>
      <c r="VBK51" s="16" t="s">
        <v>124</v>
      </c>
      <c r="VBM51" s="12" t="s">
        <v>135</v>
      </c>
      <c r="VBN51" s="7" t="s">
        <v>93</v>
      </c>
      <c r="VBO51" s="16" t="s">
        <v>124</v>
      </c>
      <c r="VBQ51" s="12" t="s">
        <v>135</v>
      </c>
      <c r="VBR51" s="7" t="s">
        <v>93</v>
      </c>
      <c r="VBS51" s="16" t="s">
        <v>124</v>
      </c>
      <c r="VBU51" s="12" t="s">
        <v>135</v>
      </c>
      <c r="VBV51" s="7" t="s">
        <v>93</v>
      </c>
      <c r="VBW51" s="16" t="s">
        <v>124</v>
      </c>
      <c r="VBY51" s="12" t="s">
        <v>135</v>
      </c>
      <c r="VBZ51" s="7" t="s">
        <v>93</v>
      </c>
      <c r="VCA51" s="16" t="s">
        <v>124</v>
      </c>
      <c r="VCC51" s="12" t="s">
        <v>135</v>
      </c>
      <c r="VCD51" s="7" t="s">
        <v>93</v>
      </c>
      <c r="VCE51" s="16" t="s">
        <v>124</v>
      </c>
      <c r="VCG51" s="12" t="s">
        <v>135</v>
      </c>
      <c r="VCH51" s="7" t="s">
        <v>93</v>
      </c>
      <c r="VCI51" s="16" t="s">
        <v>124</v>
      </c>
      <c r="VCK51" s="12" t="s">
        <v>135</v>
      </c>
      <c r="VCL51" s="7" t="s">
        <v>93</v>
      </c>
      <c r="VCM51" s="16" t="s">
        <v>124</v>
      </c>
      <c r="VCO51" s="12" t="s">
        <v>135</v>
      </c>
      <c r="VCP51" s="7" t="s">
        <v>93</v>
      </c>
      <c r="VCQ51" s="16" t="s">
        <v>124</v>
      </c>
      <c r="VCS51" s="12" t="s">
        <v>135</v>
      </c>
      <c r="VCT51" s="7" t="s">
        <v>93</v>
      </c>
      <c r="VCU51" s="16" t="s">
        <v>124</v>
      </c>
      <c r="VCW51" s="12" t="s">
        <v>135</v>
      </c>
      <c r="VCX51" s="7" t="s">
        <v>93</v>
      </c>
      <c r="VCY51" s="16" t="s">
        <v>124</v>
      </c>
      <c r="VDA51" s="12" t="s">
        <v>135</v>
      </c>
      <c r="VDB51" s="7" t="s">
        <v>93</v>
      </c>
      <c r="VDC51" s="16" t="s">
        <v>124</v>
      </c>
      <c r="VDE51" s="12" t="s">
        <v>135</v>
      </c>
      <c r="VDF51" s="7" t="s">
        <v>93</v>
      </c>
      <c r="VDG51" s="16" t="s">
        <v>124</v>
      </c>
      <c r="VDI51" s="12" t="s">
        <v>135</v>
      </c>
      <c r="VDJ51" s="7" t="s">
        <v>93</v>
      </c>
      <c r="VDK51" s="16" t="s">
        <v>124</v>
      </c>
      <c r="VDM51" s="12" t="s">
        <v>135</v>
      </c>
      <c r="VDN51" s="7" t="s">
        <v>93</v>
      </c>
      <c r="VDO51" s="16" t="s">
        <v>124</v>
      </c>
      <c r="VDQ51" s="12" t="s">
        <v>135</v>
      </c>
      <c r="VDR51" s="7" t="s">
        <v>93</v>
      </c>
      <c r="VDS51" s="16" t="s">
        <v>124</v>
      </c>
      <c r="VDU51" s="12" t="s">
        <v>135</v>
      </c>
      <c r="VDV51" s="7" t="s">
        <v>93</v>
      </c>
      <c r="VDW51" s="16" t="s">
        <v>124</v>
      </c>
      <c r="VDY51" s="12" t="s">
        <v>135</v>
      </c>
      <c r="VDZ51" s="7" t="s">
        <v>93</v>
      </c>
      <c r="VEA51" s="16" t="s">
        <v>124</v>
      </c>
      <c r="VEC51" s="12" t="s">
        <v>135</v>
      </c>
      <c r="VED51" s="7" t="s">
        <v>93</v>
      </c>
      <c r="VEE51" s="16" t="s">
        <v>124</v>
      </c>
      <c r="VEG51" s="12" t="s">
        <v>135</v>
      </c>
      <c r="VEH51" s="7" t="s">
        <v>93</v>
      </c>
      <c r="VEI51" s="16" t="s">
        <v>124</v>
      </c>
      <c r="VEK51" s="12" t="s">
        <v>135</v>
      </c>
      <c r="VEL51" s="7" t="s">
        <v>93</v>
      </c>
      <c r="VEM51" s="16" t="s">
        <v>124</v>
      </c>
      <c r="VEO51" s="12" t="s">
        <v>135</v>
      </c>
      <c r="VEP51" s="7" t="s">
        <v>93</v>
      </c>
      <c r="VEQ51" s="16" t="s">
        <v>124</v>
      </c>
      <c r="VES51" s="12" t="s">
        <v>135</v>
      </c>
      <c r="VET51" s="7" t="s">
        <v>93</v>
      </c>
      <c r="VEU51" s="16" t="s">
        <v>124</v>
      </c>
      <c r="VEW51" s="12" t="s">
        <v>135</v>
      </c>
      <c r="VEX51" s="7" t="s">
        <v>93</v>
      </c>
      <c r="VEY51" s="16" t="s">
        <v>124</v>
      </c>
      <c r="VFA51" s="12" t="s">
        <v>135</v>
      </c>
      <c r="VFB51" s="7" t="s">
        <v>93</v>
      </c>
      <c r="VFC51" s="16" t="s">
        <v>124</v>
      </c>
      <c r="VFE51" s="12" t="s">
        <v>135</v>
      </c>
      <c r="VFF51" s="7" t="s">
        <v>93</v>
      </c>
      <c r="VFG51" s="16" t="s">
        <v>124</v>
      </c>
      <c r="VFI51" s="12" t="s">
        <v>135</v>
      </c>
      <c r="VFJ51" s="7" t="s">
        <v>93</v>
      </c>
      <c r="VFK51" s="16" t="s">
        <v>124</v>
      </c>
      <c r="VFM51" s="12" t="s">
        <v>135</v>
      </c>
      <c r="VFN51" s="7" t="s">
        <v>93</v>
      </c>
      <c r="VFO51" s="16" t="s">
        <v>124</v>
      </c>
      <c r="VFQ51" s="12" t="s">
        <v>135</v>
      </c>
      <c r="VFR51" s="7" t="s">
        <v>93</v>
      </c>
      <c r="VFS51" s="16" t="s">
        <v>124</v>
      </c>
      <c r="VFU51" s="12" t="s">
        <v>135</v>
      </c>
      <c r="VFV51" s="7" t="s">
        <v>93</v>
      </c>
      <c r="VFW51" s="16" t="s">
        <v>124</v>
      </c>
      <c r="VFY51" s="12" t="s">
        <v>135</v>
      </c>
      <c r="VFZ51" s="7" t="s">
        <v>93</v>
      </c>
      <c r="VGA51" s="16" t="s">
        <v>124</v>
      </c>
      <c r="VGC51" s="12" t="s">
        <v>135</v>
      </c>
      <c r="VGD51" s="7" t="s">
        <v>93</v>
      </c>
      <c r="VGE51" s="16" t="s">
        <v>124</v>
      </c>
      <c r="VGG51" s="12" t="s">
        <v>135</v>
      </c>
      <c r="VGH51" s="7" t="s">
        <v>93</v>
      </c>
      <c r="VGI51" s="16" t="s">
        <v>124</v>
      </c>
      <c r="VGK51" s="12" t="s">
        <v>135</v>
      </c>
      <c r="VGL51" s="7" t="s">
        <v>93</v>
      </c>
      <c r="VGM51" s="16" t="s">
        <v>124</v>
      </c>
      <c r="VGO51" s="12" t="s">
        <v>135</v>
      </c>
      <c r="VGP51" s="7" t="s">
        <v>93</v>
      </c>
      <c r="VGQ51" s="16" t="s">
        <v>124</v>
      </c>
      <c r="VGS51" s="12" t="s">
        <v>135</v>
      </c>
      <c r="VGT51" s="7" t="s">
        <v>93</v>
      </c>
      <c r="VGU51" s="16" t="s">
        <v>124</v>
      </c>
      <c r="VGW51" s="12" t="s">
        <v>135</v>
      </c>
      <c r="VGX51" s="7" t="s">
        <v>93</v>
      </c>
      <c r="VGY51" s="16" t="s">
        <v>124</v>
      </c>
      <c r="VHA51" s="12" t="s">
        <v>135</v>
      </c>
      <c r="VHB51" s="7" t="s">
        <v>93</v>
      </c>
      <c r="VHC51" s="16" t="s">
        <v>124</v>
      </c>
      <c r="VHE51" s="12" t="s">
        <v>135</v>
      </c>
      <c r="VHF51" s="7" t="s">
        <v>93</v>
      </c>
      <c r="VHG51" s="16" t="s">
        <v>124</v>
      </c>
      <c r="VHI51" s="12" t="s">
        <v>135</v>
      </c>
      <c r="VHJ51" s="7" t="s">
        <v>93</v>
      </c>
      <c r="VHK51" s="16" t="s">
        <v>124</v>
      </c>
      <c r="VHM51" s="12" t="s">
        <v>135</v>
      </c>
      <c r="VHN51" s="7" t="s">
        <v>93</v>
      </c>
      <c r="VHO51" s="16" t="s">
        <v>124</v>
      </c>
      <c r="VHQ51" s="12" t="s">
        <v>135</v>
      </c>
      <c r="VHR51" s="7" t="s">
        <v>93</v>
      </c>
      <c r="VHS51" s="16" t="s">
        <v>124</v>
      </c>
      <c r="VHU51" s="12" t="s">
        <v>135</v>
      </c>
      <c r="VHV51" s="7" t="s">
        <v>93</v>
      </c>
      <c r="VHW51" s="16" t="s">
        <v>124</v>
      </c>
      <c r="VHY51" s="12" t="s">
        <v>135</v>
      </c>
      <c r="VHZ51" s="7" t="s">
        <v>93</v>
      </c>
      <c r="VIA51" s="16" t="s">
        <v>124</v>
      </c>
      <c r="VIC51" s="12" t="s">
        <v>135</v>
      </c>
      <c r="VID51" s="7" t="s">
        <v>93</v>
      </c>
      <c r="VIE51" s="16" t="s">
        <v>124</v>
      </c>
      <c r="VIG51" s="12" t="s">
        <v>135</v>
      </c>
      <c r="VIH51" s="7" t="s">
        <v>93</v>
      </c>
      <c r="VII51" s="16" t="s">
        <v>124</v>
      </c>
      <c r="VIK51" s="12" t="s">
        <v>135</v>
      </c>
      <c r="VIL51" s="7" t="s">
        <v>93</v>
      </c>
      <c r="VIM51" s="16" t="s">
        <v>124</v>
      </c>
      <c r="VIO51" s="12" t="s">
        <v>135</v>
      </c>
      <c r="VIP51" s="7" t="s">
        <v>93</v>
      </c>
      <c r="VIQ51" s="16" t="s">
        <v>124</v>
      </c>
      <c r="VIS51" s="12" t="s">
        <v>135</v>
      </c>
      <c r="VIT51" s="7" t="s">
        <v>93</v>
      </c>
      <c r="VIU51" s="16" t="s">
        <v>124</v>
      </c>
      <c r="VIW51" s="12" t="s">
        <v>135</v>
      </c>
      <c r="VIX51" s="7" t="s">
        <v>93</v>
      </c>
      <c r="VIY51" s="16" t="s">
        <v>124</v>
      </c>
      <c r="VJA51" s="12" t="s">
        <v>135</v>
      </c>
      <c r="VJB51" s="7" t="s">
        <v>93</v>
      </c>
      <c r="VJC51" s="16" t="s">
        <v>124</v>
      </c>
      <c r="VJE51" s="12" t="s">
        <v>135</v>
      </c>
      <c r="VJF51" s="7" t="s">
        <v>93</v>
      </c>
      <c r="VJG51" s="16" t="s">
        <v>124</v>
      </c>
      <c r="VJI51" s="12" t="s">
        <v>135</v>
      </c>
      <c r="VJJ51" s="7" t="s">
        <v>93</v>
      </c>
      <c r="VJK51" s="16" t="s">
        <v>124</v>
      </c>
      <c r="VJM51" s="12" t="s">
        <v>135</v>
      </c>
      <c r="VJN51" s="7" t="s">
        <v>93</v>
      </c>
      <c r="VJO51" s="16" t="s">
        <v>124</v>
      </c>
      <c r="VJQ51" s="12" t="s">
        <v>135</v>
      </c>
      <c r="VJR51" s="7" t="s">
        <v>93</v>
      </c>
      <c r="VJS51" s="16" t="s">
        <v>124</v>
      </c>
      <c r="VJU51" s="12" t="s">
        <v>135</v>
      </c>
      <c r="VJV51" s="7" t="s">
        <v>93</v>
      </c>
      <c r="VJW51" s="16" t="s">
        <v>124</v>
      </c>
      <c r="VJY51" s="12" t="s">
        <v>135</v>
      </c>
      <c r="VJZ51" s="7" t="s">
        <v>93</v>
      </c>
      <c r="VKA51" s="16" t="s">
        <v>124</v>
      </c>
      <c r="VKC51" s="12" t="s">
        <v>135</v>
      </c>
      <c r="VKD51" s="7" t="s">
        <v>93</v>
      </c>
      <c r="VKE51" s="16" t="s">
        <v>124</v>
      </c>
      <c r="VKG51" s="12" t="s">
        <v>135</v>
      </c>
      <c r="VKH51" s="7" t="s">
        <v>93</v>
      </c>
      <c r="VKI51" s="16" t="s">
        <v>124</v>
      </c>
      <c r="VKK51" s="12" t="s">
        <v>135</v>
      </c>
      <c r="VKL51" s="7" t="s">
        <v>93</v>
      </c>
      <c r="VKM51" s="16" t="s">
        <v>124</v>
      </c>
      <c r="VKO51" s="12" t="s">
        <v>135</v>
      </c>
      <c r="VKP51" s="7" t="s">
        <v>93</v>
      </c>
      <c r="VKQ51" s="16" t="s">
        <v>124</v>
      </c>
      <c r="VKS51" s="12" t="s">
        <v>135</v>
      </c>
      <c r="VKT51" s="7" t="s">
        <v>93</v>
      </c>
      <c r="VKU51" s="16" t="s">
        <v>124</v>
      </c>
      <c r="VKW51" s="12" t="s">
        <v>135</v>
      </c>
      <c r="VKX51" s="7" t="s">
        <v>93</v>
      </c>
      <c r="VKY51" s="16" t="s">
        <v>124</v>
      </c>
      <c r="VLA51" s="12" t="s">
        <v>135</v>
      </c>
      <c r="VLB51" s="7" t="s">
        <v>93</v>
      </c>
      <c r="VLC51" s="16" t="s">
        <v>124</v>
      </c>
      <c r="VLE51" s="12" t="s">
        <v>135</v>
      </c>
      <c r="VLF51" s="7" t="s">
        <v>93</v>
      </c>
      <c r="VLG51" s="16" t="s">
        <v>124</v>
      </c>
      <c r="VLI51" s="12" t="s">
        <v>135</v>
      </c>
      <c r="VLJ51" s="7" t="s">
        <v>93</v>
      </c>
      <c r="VLK51" s="16" t="s">
        <v>124</v>
      </c>
      <c r="VLM51" s="12" t="s">
        <v>135</v>
      </c>
      <c r="VLN51" s="7" t="s">
        <v>93</v>
      </c>
      <c r="VLO51" s="16" t="s">
        <v>124</v>
      </c>
      <c r="VLQ51" s="12" t="s">
        <v>135</v>
      </c>
      <c r="VLR51" s="7" t="s">
        <v>93</v>
      </c>
      <c r="VLS51" s="16" t="s">
        <v>124</v>
      </c>
      <c r="VLU51" s="12" t="s">
        <v>135</v>
      </c>
      <c r="VLV51" s="7" t="s">
        <v>93</v>
      </c>
      <c r="VLW51" s="16" t="s">
        <v>124</v>
      </c>
      <c r="VLY51" s="12" t="s">
        <v>135</v>
      </c>
      <c r="VLZ51" s="7" t="s">
        <v>93</v>
      </c>
      <c r="VMA51" s="16" t="s">
        <v>124</v>
      </c>
      <c r="VMC51" s="12" t="s">
        <v>135</v>
      </c>
      <c r="VMD51" s="7" t="s">
        <v>93</v>
      </c>
      <c r="VME51" s="16" t="s">
        <v>124</v>
      </c>
      <c r="VMG51" s="12" t="s">
        <v>135</v>
      </c>
      <c r="VMH51" s="7" t="s">
        <v>93</v>
      </c>
      <c r="VMI51" s="16" t="s">
        <v>124</v>
      </c>
      <c r="VMK51" s="12" t="s">
        <v>135</v>
      </c>
      <c r="VML51" s="7" t="s">
        <v>93</v>
      </c>
      <c r="VMM51" s="16" t="s">
        <v>124</v>
      </c>
      <c r="VMO51" s="12" t="s">
        <v>135</v>
      </c>
      <c r="VMP51" s="7" t="s">
        <v>93</v>
      </c>
      <c r="VMQ51" s="16" t="s">
        <v>124</v>
      </c>
      <c r="VMS51" s="12" t="s">
        <v>135</v>
      </c>
      <c r="VMT51" s="7" t="s">
        <v>93</v>
      </c>
      <c r="VMU51" s="16" t="s">
        <v>124</v>
      </c>
      <c r="VMW51" s="12" t="s">
        <v>135</v>
      </c>
      <c r="VMX51" s="7" t="s">
        <v>93</v>
      </c>
      <c r="VMY51" s="16" t="s">
        <v>124</v>
      </c>
      <c r="VNA51" s="12" t="s">
        <v>135</v>
      </c>
      <c r="VNB51" s="7" t="s">
        <v>93</v>
      </c>
      <c r="VNC51" s="16" t="s">
        <v>124</v>
      </c>
      <c r="VNE51" s="12" t="s">
        <v>135</v>
      </c>
      <c r="VNF51" s="7" t="s">
        <v>93</v>
      </c>
      <c r="VNG51" s="16" t="s">
        <v>124</v>
      </c>
      <c r="VNI51" s="12" t="s">
        <v>135</v>
      </c>
      <c r="VNJ51" s="7" t="s">
        <v>93</v>
      </c>
      <c r="VNK51" s="16" t="s">
        <v>124</v>
      </c>
      <c r="VNM51" s="12" t="s">
        <v>135</v>
      </c>
      <c r="VNN51" s="7" t="s">
        <v>93</v>
      </c>
      <c r="VNO51" s="16" t="s">
        <v>124</v>
      </c>
      <c r="VNQ51" s="12" t="s">
        <v>135</v>
      </c>
      <c r="VNR51" s="7" t="s">
        <v>93</v>
      </c>
      <c r="VNS51" s="16" t="s">
        <v>124</v>
      </c>
      <c r="VNU51" s="12" t="s">
        <v>135</v>
      </c>
      <c r="VNV51" s="7" t="s">
        <v>93</v>
      </c>
      <c r="VNW51" s="16" t="s">
        <v>124</v>
      </c>
      <c r="VNY51" s="12" t="s">
        <v>135</v>
      </c>
      <c r="VNZ51" s="7" t="s">
        <v>93</v>
      </c>
      <c r="VOA51" s="16" t="s">
        <v>124</v>
      </c>
      <c r="VOC51" s="12" t="s">
        <v>135</v>
      </c>
      <c r="VOD51" s="7" t="s">
        <v>93</v>
      </c>
      <c r="VOE51" s="16" t="s">
        <v>124</v>
      </c>
      <c r="VOG51" s="12" t="s">
        <v>135</v>
      </c>
      <c r="VOH51" s="7" t="s">
        <v>93</v>
      </c>
      <c r="VOI51" s="16" t="s">
        <v>124</v>
      </c>
      <c r="VOK51" s="12" t="s">
        <v>135</v>
      </c>
      <c r="VOL51" s="7" t="s">
        <v>93</v>
      </c>
      <c r="VOM51" s="16" t="s">
        <v>124</v>
      </c>
      <c r="VOO51" s="12" t="s">
        <v>135</v>
      </c>
      <c r="VOP51" s="7" t="s">
        <v>93</v>
      </c>
      <c r="VOQ51" s="16" t="s">
        <v>124</v>
      </c>
      <c r="VOS51" s="12" t="s">
        <v>135</v>
      </c>
      <c r="VOT51" s="7" t="s">
        <v>93</v>
      </c>
      <c r="VOU51" s="16" t="s">
        <v>124</v>
      </c>
      <c r="VOW51" s="12" t="s">
        <v>135</v>
      </c>
      <c r="VOX51" s="7" t="s">
        <v>93</v>
      </c>
      <c r="VOY51" s="16" t="s">
        <v>124</v>
      </c>
      <c r="VPA51" s="12" t="s">
        <v>135</v>
      </c>
      <c r="VPB51" s="7" t="s">
        <v>93</v>
      </c>
      <c r="VPC51" s="16" t="s">
        <v>124</v>
      </c>
      <c r="VPE51" s="12" t="s">
        <v>135</v>
      </c>
      <c r="VPF51" s="7" t="s">
        <v>93</v>
      </c>
      <c r="VPG51" s="16" t="s">
        <v>124</v>
      </c>
      <c r="VPI51" s="12" t="s">
        <v>135</v>
      </c>
      <c r="VPJ51" s="7" t="s">
        <v>93</v>
      </c>
      <c r="VPK51" s="16" t="s">
        <v>124</v>
      </c>
      <c r="VPM51" s="12" t="s">
        <v>135</v>
      </c>
      <c r="VPN51" s="7" t="s">
        <v>93</v>
      </c>
      <c r="VPO51" s="16" t="s">
        <v>124</v>
      </c>
      <c r="VPQ51" s="12" t="s">
        <v>135</v>
      </c>
      <c r="VPR51" s="7" t="s">
        <v>93</v>
      </c>
      <c r="VPS51" s="16" t="s">
        <v>124</v>
      </c>
      <c r="VPU51" s="12" t="s">
        <v>135</v>
      </c>
      <c r="VPV51" s="7" t="s">
        <v>93</v>
      </c>
      <c r="VPW51" s="16" t="s">
        <v>124</v>
      </c>
      <c r="VPY51" s="12" t="s">
        <v>135</v>
      </c>
      <c r="VPZ51" s="7" t="s">
        <v>93</v>
      </c>
      <c r="VQA51" s="16" t="s">
        <v>124</v>
      </c>
      <c r="VQC51" s="12" t="s">
        <v>135</v>
      </c>
      <c r="VQD51" s="7" t="s">
        <v>93</v>
      </c>
      <c r="VQE51" s="16" t="s">
        <v>124</v>
      </c>
      <c r="VQG51" s="12" t="s">
        <v>135</v>
      </c>
      <c r="VQH51" s="7" t="s">
        <v>93</v>
      </c>
      <c r="VQI51" s="16" t="s">
        <v>124</v>
      </c>
      <c r="VQK51" s="12" t="s">
        <v>135</v>
      </c>
      <c r="VQL51" s="7" t="s">
        <v>93</v>
      </c>
      <c r="VQM51" s="16" t="s">
        <v>124</v>
      </c>
      <c r="VQO51" s="12" t="s">
        <v>135</v>
      </c>
      <c r="VQP51" s="7" t="s">
        <v>93</v>
      </c>
      <c r="VQQ51" s="16" t="s">
        <v>124</v>
      </c>
      <c r="VQS51" s="12" t="s">
        <v>135</v>
      </c>
      <c r="VQT51" s="7" t="s">
        <v>93</v>
      </c>
      <c r="VQU51" s="16" t="s">
        <v>124</v>
      </c>
      <c r="VQW51" s="12" t="s">
        <v>135</v>
      </c>
      <c r="VQX51" s="7" t="s">
        <v>93</v>
      </c>
      <c r="VQY51" s="16" t="s">
        <v>124</v>
      </c>
      <c r="VRA51" s="12" t="s">
        <v>135</v>
      </c>
      <c r="VRB51" s="7" t="s">
        <v>93</v>
      </c>
      <c r="VRC51" s="16" t="s">
        <v>124</v>
      </c>
      <c r="VRE51" s="12" t="s">
        <v>135</v>
      </c>
      <c r="VRF51" s="7" t="s">
        <v>93</v>
      </c>
      <c r="VRG51" s="16" t="s">
        <v>124</v>
      </c>
      <c r="VRI51" s="12" t="s">
        <v>135</v>
      </c>
      <c r="VRJ51" s="7" t="s">
        <v>93</v>
      </c>
      <c r="VRK51" s="16" t="s">
        <v>124</v>
      </c>
      <c r="VRM51" s="12" t="s">
        <v>135</v>
      </c>
      <c r="VRN51" s="7" t="s">
        <v>93</v>
      </c>
      <c r="VRO51" s="16" t="s">
        <v>124</v>
      </c>
      <c r="VRQ51" s="12" t="s">
        <v>135</v>
      </c>
      <c r="VRR51" s="7" t="s">
        <v>93</v>
      </c>
      <c r="VRS51" s="16" t="s">
        <v>124</v>
      </c>
      <c r="VRU51" s="12" t="s">
        <v>135</v>
      </c>
      <c r="VRV51" s="7" t="s">
        <v>93</v>
      </c>
      <c r="VRW51" s="16" t="s">
        <v>124</v>
      </c>
      <c r="VRY51" s="12" t="s">
        <v>135</v>
      </c>
      <c r="VRZ51" s="7" t="s">
        <v>93</v>
      </c>
      <c r="VSA51" s="16" t="s">
        <v>124</v>
      </c>
      <c r="VSC51" s="12" t="s">
        <v>135</v>
      </c>
      <c r="VSD51" s="7" t="s">
        <v>93</v>
      </c>
      <c r="VSE51" s="16" t="s">
        <v>124</v>
      </c>
      <c r="VSG51" s="12" t="s">
        <v>135</v>
      </c>
      <c r="VSH51" s="7" t="s">
        <v>93</v>
      </c>
      <c r="VSI51" s="16" t="s">
        <v>124</v>
      </c>
      <c r="VSK51" s="12" t="s">
        <v>135</v>
      </c>
      <c r="VSL51" s="7" t="s">
        <v>93</v>
      </c>
      <c r="VSM51" s="16" t="s">
        <v>124</v>
      </c>
      <c r="VSO51" s="12" t="s">
        <v>135</v>
      </c>
      <c r="VSP51" s="7" t="s">
        <v>93</v>
      </c>
      <c r="VSQ51" s="16" t="s">
        <v>124</v>
      </c>
      <c r="VSS51" s="12" t="s">
        <v>135</v>
      </c>
      <c r="VST51" s="7" t="s">
        <v>93</v>
      </c>
      <c r="VSU51" s="16" t="s">
        <v>124</v>
      </c>
      <c r="VSW51" s="12" t="s">
        <v>135</v>
      </c>
      <c r="VSX51" s="7" t="s">
        <v>93</v>
      </c>
      <c r="VSY51" s="16" t="s">
        <v>124</v>
      </c>
      <c r="VTA51" s="12" t="s">
        <v>135</v>
      </c>
      <c r="VTB51" s="7" t="s">
        <v>93</v>
      </c>
      <c r="VTC51" s="16" t="s">
        <v>124</v>
      </c>
      <c r="VTE51" s="12" t="s">
        <v>135</v>
      </c>
      <c r="VTF51" s="7" t="s">
        <v>93</v>
      </c>
      <c r="VTG51" s="16" t="s">
        <v>124</v>
      </c>
      <c r="VTI51" s="12" t="s">
        <v>135</v>
      </c>
      <c r="VTJ51" s="7" t="s">
        <v>93</v>
      </c>
      <c r="VTK51" s="16" t="s">
        <v>124</v>
      </c>
      <c r="VTM51" s="12" t="s">
        <v>135</v>
      </c>
      <c r="VTN51" s="7" t="s">
        <v>93</v>
      </c>
      <c r="VTO51" s="16" t="s">
        <v>124</v>
      </c>
      <c r="VTQ51" s="12" t="s">
        <v>135</v>
      </c>
      <c r="VTR51" s="7" t="s">
        <v>93</v>
      </c>
      <c r="VTS51" s="16" t="s">
        <v>124</v>
      </c>
      <c r="VTU51" s="12" t="s">
        <v>135</v>
      </c>
      <c r="VTV51" s="7" t="s">
        <v>93</v>
      </c>
      <c r="VTW51" s="16" t="s">
        <v>124</v>
      </c>
      <c r="VTY51" s="12" t="s">
        <v>135</v>
      </c>
      <c r="VTZ51" s="7" t="s">
        <v>93</v>
      </c>
      <c r="VUA51" s="16" t="s">
        <v>124</v>
      </c>
      <c r="VUC51" s="12" t="s">
        <v>135</v>
      </c>
      <c r="VUD51" s="7" t="s">
        <v>93</v>
      </c>
      <c r="VUE51" s="16" t="s">
        <v>124</v>
      </c>
      <c r="VUG51" s="12" t="s">
        <v>135</v>
      </c>
      <c r="VUH51" s="7" t="s">
        <v>93</v>
      </c>
      <c r="VUI51" s="16" t="s">
        <v>124</v>
      </c>
      <c r="VUK51" s="12" t="s">
        <v>135</v>
      </c>
      <c r="VUL51" s="7" t="s">
        <v>93</v>
      </c>
      <c r="VUM51" s="16" t="s">
        <v>124</v>
      </c>
      <c r="VUO51" s="12" t="s">
        <v>135</v>
      </c>
      <c r="VUP51" s="7" t="s">
        <v>93</v>
      </c>
      <c r="VUQ51" s="16" t="s">
        <v>124</v>
      </c>
      <c r="VUS51" s="12" t="s">
        <v>135</v>
      </c>
      <c r="VUT51" s="7" t="s">
        <v>93</v>
      </c>
      <c r="VUU51" s="16" t="s">
        <v>124</v>
      </c>
      <c r="VUW51" s="12" t="s">
        <v>135</v>
      </c>
      <c r="VUX51" s="7" t="s">
        <v>93</v>
      </c>
      <c r="VUY51" s="16" t="s">
        <v>124</v>
      </c>
      <c r="VVA51" s="12" t="s">
        <v>135</v>
      </c>
      <c r="VVB51" s="7" t="s">
        <v>93</v>
      </c>
      <c r="VVC51" s="16" t="s">
        <v>124</v>
      </c>
      <c r="VVE51" s="12" t="s">
        <v>135</v>
      </c>
      <c r="VVF51" s="7" t="s">
        <v>93</v>
      </c>
      <c r="VVG51" s="16" t="s">
        <v>124</v>
      </c>
      <c r="VVI51" s="12" t="s">
        <v>135</v>
      </c>
      <c r="VVJ51" s="7" t="s">
        <v>93</v>
      </c>
      <c r="VVK51" s="16" t="s">
        <v>124</v>
      </c>
      <c r="VVM51" s="12" t="s">
        <v>135</v>
      </c>
      <c r="VVN51" s="7" t="s">
        <v>93</v>
      </c>
      <c r="VVO51" s="16" t="s">
        <v>124</v>
      </c>
      <c r="VVQ51" s="12" t="s">
        <v>135</v>
      </c>
      <c r="VVR51" s="7" t="s">
        <v>93</v>
      </c>
      <c r="VVS51" s="16" t="s">
        <v>124</v>
      </c>
      <c r="VVU51" s="12" t="s">
        <v>135</v>
      </c>
      <c r="VVV51" s="7" t="s">
        <v>93</v>
      </c>
      <c r="VVW51" s="16" t="s">
        <v>124</v>
      </c>
      <c r="VVY51" s="12" t="s">
        <v>135</v>
      </c>
      <c r="VVZ51" s="7" t="s">
        <v>93</v>
      </c>
      <c r="VWA51" s="16" t="s">
        <v>124</v>
      </c>
      <c r="VWC51" s="12" t="s">
        <v>135</v>
      </c>
      <c r="VWD51" s="7" t="s">
        <v>93</v>
      </c>
      <c r="VWE51" s="16" t="s">
        <v>124</v>
      </c>
      <c r="VWG51" s="12" t="s">
        <v>135</v>
      </c>
      <c r="VWH51" s="7" t="s">
        <v>93</v>
      </c>
      <c r="VWI51" s="16" t="s">
        <v>124</v>
      </c>
      <c r="VWK51" s="12" t="s">
        <v>135</v>
      </c>
      <c r="VWL51" s="7" t="s">
        <v>93</v>
      </c>
      <c r="VWM51" s="16" t="s">
        <v>124</v>
      </c>
      <c r="VWO51" s="12" t="s">
        <v>135</v>
      </c>
      <c r="VWP51" s="7" t="s">
        <v>93</v>
      </c>
      <c r="VWQ51" s="16" t="s">
        <v>124</v>
      </c>
      <c r="VWS51" s="12" t="s">
        <v>135</v>
      </c>
      <c r="VWT51" s="7" t="s">
        <v>93</v>
      </c>
      <c r="VWU51" s="16" t="s">
        <v>124</v>
      </c>
      <c r="VWW51" s="12" t="s">
        <v>135</v>
      </c>
      <c r="VWX51" s="7" t="s">
        <v>93</v>
      </c>
      <c r="VWY51" s="16" t="s">
        <v>124</v>
      </c>
      <c r="VXA51" s="12" t="s">
        <v>135</v>
      </c>
      <c r="VXB51" s="7" t="s">
        <v>93</v>
      </c>
      <c r="VXC51" s="16" t="s">
        <v>124</v>
      </c>
      <c r="VXE51" s="12" t="s">
        <v>135</v>
      </c>
      <c r="VXF51" s="7" t="s">
        <v>93</v>
      </c>
      <c r="VXG51" s="16" t="s">
        <v>124</v>
      </c>
      <c r="VXI51" s="12" t="s">
        <v>135</v>
      </c>
      <c r="VXJ51" s="7" t="s">
        <v>93</v>
      </c>
      <c r="VXK51" s="16" t="s">
        <v>124</v>
      </c>
      <c r="VXM51" s="12" t="s">
        <v>135</v>
      </c>
      <c r="VXN51" s="7" t="s">
        <v>93</v>
      </c>
      <c r="VXO51" s="16" t="s">
        <v>124</v>
      </c>
      <c r="VXQ51" s="12" t="s">
        <v>135</v>
      </c>
      <c r="VXR51" s="7" t="s">
        <v>93</v>
      </c>
      <c r="VXS51" s="16" t="s">
        <v>124</v>
      </c>
      <c r="VXU51" s="12" t="s">
        <v>135</v>
      </c>
      <c r="VXV51" s="7" t="s">
        <v>93</v>
      </c>
      <c r="VXW51" s="16" t="s">
        <v>124</v>
      </c>
      <c r="VXY51" s="12" t="s">
        <v>135</v>
      </c>
      <c r="VXZ51" s="7" t="s">
        <v>93</v>
      </c>
      <c r="VYA51" s="16" t="s">
        <v>124</v>
      </c>
      <c r="VYC51" s="12" t="s">
        <v>135</v>
      </c>
      <c r="VYD51" s="7" t="s">
        <v>93</v>
      </c>
      <c r="VYE51" s="16" t="s">
        <v>124</v>
      </c>
      <c r="VYG51" s="12" t="s">
        <v>135</v>
      </c>
      <c r="VYH51" s="7" t="s">
        <v>93</v>
      </c>
      <c r="VYI51" s="16" t="s">
        <v>124</v>
      </c>
      <c r="VYK51" s="12" t="s">
        <v>135</v>
      </c>
      <c r="VYL51" s="7" t="s">
        <v>93</v>
      </c>
      <c r="VYM51" s="16" t="s">
        <v>124</v>
      </c>
      <c r="VYO51" s="12" t="s">
        <v>135</v>
      </c>
      <c r="VYP51" s="7" t="s">
        <v>93</v>
      </c>
      <c r="VYQ51" s="16" t="s">
        <v>124</v>
      </c>
      <c r="VYS51" s="12" t="s">
        <v>135</v>
      </c>
      <c r="VYT51" s="7" t="s">
        <v>93</v>
      </c>
      <c r="VYU51" s="16" t="s">
        <v>124</v>
      </c>
      <c r="VYW51" s="12" t="s">
        <v>135</v>
      </c>
      <c r="VYX51" s="7" t="s">
        <v>93</v>
      </c>
      <c r="VYY51" s="16" t="s">
        <v>124</v>
      </c>
      <c r="VZA51" s="12" t="s">
        <v>135</v>
      </c>
      <c r="VZB51" s="7" t="s">
        <v>93</v>
      </c>
      <c r="VZC51" s="16" t="s">
        <v>124</v>
      </c>
      <c r="VZE51" s="12" t="s">
        <v>135</v>
      </c>
      <c r="VZF51" s="7" t="s">
        <v>93</v>
      </c>
      <c r="VZG51" s="16" t="s">
        <v>124</v>
      </c>
      <c r="VZI51" s="12" t="s">
        <v>135</v>
      </c>
      <c r="VZJ51" s="7" t="s">
        <v>93</v>
      </c>
      <c r="VZK51" s="16" t="s">
        <v>124</v>
      </c>
      <c r="VZM51" s="12" t="s">
        <v>135</v>
      </c>
      <c r="VZN51" s="7" t="s">
        <v>93</v>
      </c>
      <c r="VZO51" s="16" t="s">
        <v>124</v>
      </c>
      <c r="VZQ51" s="12" t="s">
        <v>135</v>
      </c>
      <c r="VZR51" s="7" t="s">
        <v>93</v>
      </c>
      <c r="VZS51" s="16" t="s">
        <v>124</v>
      </c>
      <c r="VZU51" s="12" t="s">
        <v>135</v>
      </c>
      <c r="VZV51" s="7" t="s">
        <v>93</v>
      </c>
      <c r="VZW51" s="16" t="s">
        <v>124</v>
      </c>
      <c r="VZY51" s="12" t="s">
        <v>135</v>
      </c>
      <c r="VZZ51" s="7" t="s">
        <v>93</v>
      </c>
      <c r="WAA51" s="16" t="s">
        <v>124</v>
      </c>
      <c r="WAC51" s="12" t="s">
        <v>135</v>
      </c>
      <c r="WAD51" s="7" t="s">
        <v>93</v>
      </c>
      <c r="WAE51" s="16" t="s">
        <v>124</v>
      </c>
      <c r="WAG51" s="12" t="s">
        <v>135</v>
      </c>
      <c r="WAH51" s="7" t="s">
        <v>93</v>
      </c>
      <c r="WAI51" s="16" t="s">
        <v>124</v>
      </c>
      <c r="WAK51" s="12" t="s">
        <v>135</v>
      </c>
      <c r="WAL51" s="7" t="s">
        <v>93</v>
      </c>
      <c r="WAM51" s="16" t="s">
        <v>124</v>
      </c>
      <c r="WAO51" s="12" t="s">
        <v>135</v>
      </c>
      <c r="WAP51" s="7" t="s">
        <v>93</v>
      </c>
      <c r="WAQ51" s="16" t="s">
        <v>124</v>
      </c>
      <c r="WAS51" s="12" t="s">
        <v>135</v>
      </c>
      <c r="WAT51" s="7" t="s">
        <v>93</v>
      </c>
      <c r="WAU51" s="16" t="s">
        <v>124</v>
      </c>
      <c r="WAW51" s="12" t="s">
        <v>135</v>
      </c>
      <c r="WAX51" s="7" t="s">
        <v>93</v>
      </c>
      <c r="WAY51" s="16" t="s">
        <v>124</v>
      </c>
      <c r="WBA51" s="12" t="s">
        <v>135</v>
      </c>
      <c r="WBB51" s="7" t="s">
        <v>93</v>
      </c>
      <c r="WBC51" s="16" t="s">
        <v>124</v>
      </c>
      <c r="WBE51" s="12" t="s">
        <v>135</v>
      </c>
      <c r="WBF51" s="7" t="s">
        <v>93</v>
      </c>
      <c r="WBG51" s="16" t="s">
        <v>124</v>
      </c>
      <c r="WBI51" s="12" t="s">
        <v>135</v>
      </c>
      <c r="WBJ51" s="7" t="s">
        <v>93</v>
      </c>
      <c r="WBK51" s="16" t="s">
        <v>124</v>
      </c>
      <c r="WBM51" s="12" t="s">
        <v>135</v>
      </c>
      <c r="WBN51" s="7" t="s">
        <v>93</v>
      </c>
      <c r="WBO51" s="16" t="s">
        <v>124</v>
      </c>
      <c r="WBQ51" s="12" t="s">
        <v>135</v>
      </c>
      <c r="WBR51" s="7" t="s">
        <v>93</v>
      </c>
      <c r="WBS51" s="16" t="s">
        <v>124</v>
      </c>
      <c r="WBU51" s="12" t="s">
        <v>135</v>
      </c>
      <c r="WBV51" s="7" t="s">
        <v>93</v>
      </c>
      <c r="WBW51" s="16" t="s">
        <v>124</v>
      </c>
      <c r="WBY51" s="12" t="s">
        <v>135</v>
      </c>
      <c r="WBZ51" s="7" t="s">
        <v>93</v>
      </c>
      <c r="WCA51" s="16" t="s">
        <v>124</v>
      </c>
      <c r="WCC51" s="12" t="s">
        <v>135</v>
      </c>
      <c r="WCD51" s="7" t="s">
        <v>93</v>
      </c>
      <c r="WCE51" s="16" t="s">
        <v>124</v>
      </c>
      <c r="WCG51" s="12" t="s">
        <v>135</v>
      </c>
      <c r="WCH51" s="7" t="s">
        <v>93</v>
      </c>
      <c r="WCI51" s="16" t="s">
        <v>124</v>
      </c>
      <c r="WCK51" s="12" t="s">
        <v>135</v>
      </c>
      <c r="WCL51" s="7" t="s">
        <v>93</v>
      </c>
      <c r="WCM51" s="16" t="s">
        <v>124</v>
      </c>
      <c r="WCO51" s="12" t="s">
        <v>135</v>
      </c>
      <c r="WCP51" s="7" t="s">
        <v>93</v>
      </c>
      <c r="WCQ51" s="16" t="s">
        <v>124</v>
      </c>
      <c r="WCS51" s="12" t="s">
        <v>135</v>
      </c>
      <c r="WCT51" s="7" t="s">
        <v>93</v>
      </c>
      <c r="WCU51" s="16" t="s">
        <v>124</v>
      </c>
      <c r="WCW51" s="12" t="s">
        <v>135</v>
      </c>
      <c r="WCX51" s="7" t="s">
        <v>93</v>
      </c>
      <c r="WCY51" s="16" t="s">
        <v>124</v>
      </c>
      <c r="WDA51" s="12" t="s">
        <v>135</v>
      </c>
      <c r="WDB51" s="7" t="s">
        <v>93</v>
      </c>
      <c r="WDC51" s="16" t="s">
        <v>124</v>
      </c>
      <c r="WDE51" s="12" t="s">
        <v>135</v>
      </c>
      <c r="WDF51" s="7" t="s">
        <v>93</v>
      </c>
      <c r="WDG51" s="16" t="s">
        <v>124</v>
      </c>
      <c r="WDI51" s="12" t="s">
        <v>135</v>
      </c>
      <c r="WDJ51" s="7" t="s">
        <v>93</v>
      </c>
      <c r="WDK51" s="16" t="s">
        <v>124</v>
      </c>
      <c r="WDM51" s="12" t="s">
        <v>135</v>
      </c>
      <c r="WDN51" s="7" t="s">
        <v>93</v>
      </c>
      <c r="WDO51" s="16" t="s">
        <v>124</v>
      </c>
      <c r="WDQ51" s="12" t="s">
        <v>135</v>
      </c>
      <c r="WDR51" s="7" t="s">
        <v>93</v>
      </c>
      <c r="WDS51" s="16" t="s">
        <v>124</v>
      </c>
      <c r="WDU51" s="12" t="s">
        <v>135</v>
      </c>
      <c r="WDV51" s="7" t="s">
        <v>93</v>
      </c>
      <c r="WDW51" s="16" t="s">
        <v>124</v>
      </c>
      <c r="WDY51" s="12" t="s">
        <v>135</v>
      </c>
      <c r="WDZ51" s="7" t="s">
        <v>93</v>
      </c>
      <c r="WEA51" s="16" t="s">
        <v>124</v>
      </c>
      <c r="WEC51" s="12" t="s">
        <v>135</v>
      </c>
      <c r="WED51" s="7" t="s">
        <v>93</v>
      </c>
      <c r="WEE51" s="16" t="s">
        <v>124</v>
      </c>
      <c r="WEG51" s="12" t="s">
        <v>135</v>
      </c>
      <c r="WEH51" s="7" t="s">
        <v>93</v>
      </c>
      <c r="WEI51" s="16" t="s">
        <v>124</v>
      </c>
      <c r="WEK51" s="12" t="s">
        <v>135</v>
      </c>
      <c r="WEL51" s="7" t="s">
        <v>93</v>
      </c>
      <c r="WEM51" s="16" t="s">
        <v>124</v>
      </c>
      <c r="WEO51" s="12" t="s">
        <v>135</v>
      </c>
      <c r="WEP51" s="7" t="s">
        <v>93</v>
      </c>
      <c r="WEQ51" s="16" t="s">
        <v>124</v>
      </c>
      <c r="WES51" s="12" t="s">
        <v>135</v>
      </c>
      <c r="WET51" s="7" t="s">
        <v>93</v>
      </c>
      <c r="WEU51" s="16" t="s">
        <v>124</v>
      </c>
      <c r="WEW51" s="12" t="s">
        <v>135</v>
      </c>
      <c r="WEX51" s="7" t="s">
        <v>93</v>
      </c>
      <c r="WEY51" s="16" t="s">
        <v>124</v>
      </c>
      <c r="WFA51" s="12" t="s">
        <v>135</v>
      </c>
      <c r="WFB51" s="7" t="s">
        <v>93</v>
      </c>
      <c r="WFC51" s="16" t="s">
        <v>124</v>
      </c>
      <c r="WFE51" s="12" t="s">
        <v>135</v>
      </c>
      <c r="WFF51" s="7" t="s">
        <v>93</v>
      </c>
      <c r="WFG51" s="16" t="s">
        <v>124</v>
      </c>
      <c r="WFI51" s="12" t="s">
        <v>135</v>
      </c>
      <c r="WFJ51" s="7" t="s">
        <v>93</v>
      </c>
      <c r="WFK51" s="16" t="s">
        <v>124</v>
      </c>
      <c r="WFM51" s="12" t="s">
        <v>135</v>
      </c>
      <c r="WFN51" s="7" t="s">
        <v>93</v>
      </c>
      <c r="WFO51" s="16" t="s">
        <v>124</v>
      </c>
      <c r="WFQ51" s="12" t="s">
        <v>135</v>
      </c>
      <c r="WFR51" s="7" t="s">
        <v>93</v>
      </c>
      <c r="WFS51" s="16" t="s">
        <v>124</v>
      </c>
      <c r="WFU51" s="12" t="s">
        <v>135</v>
      </c>
      <c r="WFV51" s="7" t="s">
        <v>93</v>
      </c>
      <c r="WFW51" s="16" t="s">
        <v>124</v>
      </c>
      <c r="WFY51" s="12" t="s">
        <v>135</v>
      </c>
      <c r="WFZ51" s="7" t="s">
        <v>93</v>
      </c>
      <c r="WGA51" s="16" t="s">
        <v>124</v>
      </c>
      <c r="WGC51" s="12" t="s">
        <v>135</v>
      </c>
      <c r="WGD51" s="7" t="s">
        <v>93</v>
      </c>
      <c r="WGE51" s="16" t="s">
        <v>124</v>
      </c>
      <c r="WGG51" s="12" t="s">
        <v>135</v>
      </c>
      <c r="WGH51" s="7" t="s">
        <v>93</v>
      </c>
      <c r="WGI51" s="16" t="s">
        <v>124</v>
      </c>
      <c r="WGK51" s="12" t="s">
        <v>135</v>
      </c>
      <c r="WGL51" s="7" t="s">
        <v>93</v>
      </c>
      <c r="WGM51" s="16" t="s">
        <v>124</v>
      </c>
      <c r="WGO51" s="12" t="s">
        <v>135</v>
      </c>
      <c r="WGP51" s="7" t="s">
        <v>93</v>
      </c>
      <c r="WGQ51" s="16" t="s">
        <v>124</v>
      </c>
      <c r="WGS51" s="12" t="s">
        <v>135</v>
      </c>
      <c r="WGT51" s="7" t="s">
        <v>93</v>
      </c>
      <c r="WGU51" s="16" t="s">
        <v>124</v>
      </c>
      <c r="WGW51" s="12" t="s">
        <v>135</v>
      </c>
      <c r="WGX51" s="7" t="s">
        <v>93</v>
      </c>
      <c r="WGY51" s="16" t="s">
        <v>124</v>
      </c>
      <c r="WHA51" s="12" t="s">
        <v>135</v>
      </c>
      <c r="WHB51" s="7" t="s">
        <v>93</v>
      </c>
      <c r="WHC51" s="16" t="s">
        <v>124</v>
      </c>
      <c r="WHE51" s="12" t="s">
        <v>135</v>
      </c>
      <c r="WHF51" s="7" t="s">
        <v>93</v>
      </c>
      <c r="WHG51" s="16" t="s">
        <v>124</v>
      </c>
      <c r="WHI51" s="12" t="s">
        <v>135</v>
      </c>
      <c r="WHJ51" s="7" t="s">
        <v>93</v>
      </c>
      <c r="WHK51" s="16" t="s">
        <v>124</v>
      </c>
      <c r="WHM51" s="12" t="s">
        <v>135</v>
      </c>
      <c r="WHN51" s="7" t="s">
        <v>93</v>
      </c>
      <c r="WHO51" s="16" t="s">
        <v>124</v>
      </c>
      <c r="WHQ51" s="12" t="s">
        <v>135</v>
      </c>
      <c r="WHR51" s="7" t="s">
        <v>93</v>
      </c>
      <c r="WHS51" s="16" t="s">
        <v>124</v>
      </c>
      <c r="WHU51" s="12" t="s">
        <v>135</v>
      </c>
      <c r="WHV51" s="7" t="s">
        <v>93</v>
      </c>
      <c r="WHW51" s="16" t="s">
        <v>124</v>
      </c>
      <c r="WHY51" s="12" t="s">
        <v>135</v>
      </c>
      <c r="WHZ51" s="7" t="s">
        <v>93</v>
      </c>
      <c r="WIA51" s="16" t="s">
        <v>124</v>
      </c>
      <c r="WIC51" s="12" t="s">
        <v>135</v>
      </c>
      <c r="WID51" s="7" t="s">
        <v>93</v>
      </c>
      <c r="WIE51" s="16" t="s">
        <v>124</v>
      </c>
      <c r="WIG51" s="12" t="s">
        <v>135</v>
      </c>
      <c r="WIH51" s="7" t="s">
        <v>93</v>
      </c>
      <c r="WII51" s="16" t="s">
        <v>124</v>
      </c>
      <c r="WIK51" s="12" t="s">
        <v>135</v>
      </c>
      <c r="WIL51" s="7" t="s">
        <v>93</v>
      </c>
      <c r="WIM51" s="16" t="s">
        <v>124</v>
      </c>
      <c r="WIO51" s="12" t="s">
        <v>135</v>
      </c>
      <c r="WIP51" s="7" t="s">
        <v>93</v>
      </c>
      <c r="WIQ51" s="16" t="s">
        <v>124</v>
      </c>
      <c r="WIS51" s="12" t="s">
        <v>135</v>
      </c>
      <c r="WIT51" s="7" t="s">
        <v>93</v>
      </c>
      <c r="WIU51" s="16" t="s">
        <v>124</v>
      </c>
      <c r="WIW51" s="12" t="s">
        <v>135</v>
      </c>
      <c r="WIX51" s="7" t="s">
        <v>93</v>
      </c>
      <c r="WIY51" s="16" t="s">
        <v>124</v>
      </c>
      <c r="WJA51" s="12" t="s">
        <v>135</v>
      </c>
      <c r="WJB51" s="7" t="s">
        <v>93</v>
      </c>
      <c r="WJC51" s="16" t="s">
        <v>124</v>
      </c>
      <c r="WJE51" s="12" t="s">
        <v>135</v>
      </c>
      <c r="WJF51" s="7" t="s">
        <v>93</v>
      </c>
      <c r="WJG51" s="16" t="s">
        <v>124</v>
      </c>
      <c r="WJI51" s="12" t="s">
        <v>135</v>
      </c>
      <c r="WJJ51" s="7" t="s">
        <v>93</v>
      </c>
      <c r="WJK51" s="16" t="s">
        <v>124</v>
      </c>
      <c r="WJM51" s="12" t="s">
        <v>135</v>
      </c>
      <c r="WJN51" s="7" t="s">
        <v>93</v>
      </c>
      <c r="WJO51" s="16" t="s">
        <v>124</v>
      </c>
      <c r="WJQ51" s="12" t="s">
        <v>135</v>
      </c>
      <c r="WJR51" s="7" t="s">
        <v>93</v>
      </c>
      <c r="WJS51" s="16" t="s">
        <v>124</v>
      </c>
      <c r="WJU51" s="12" t="s">
        <v>135</v>
      </c>
      <c r="WJV51" s="7" t="s">
        <v>93</v>
      </c>
      <c r="WJW51" s="16" t="s">
        <v>124</v>
      </c>
      <c r="WJY51" s="12" t="s">
        <v>135</v>
      </c>
      <c r="WJZ51" s="7" t="s">
        <v>93</v>
      </c>
      <c r="WKA51" s="16" t="s">
        <v>124</v>
      </c>
      <c r="WKC51" s="12" t="s">
        <v>135</v>
      </c>
      <c r="WKD51" s="7" t="s">
        <v>93</v>
      </c>
      <c r="WKE51" s="16" t="s">
        <v>124</v>
      </c>
      <c r="WKG51" s="12" t="s">
        <v>135</v>
      </c>
      <c r="WKH51" s="7" t="s">
        <v>93</v>
      </c>
      <c r="WKI51" s="16" t="s">
        <v>124</v>
      </c>
      <c r="WKK51" s="12" t="s">
        <v>135</v>
      </c>
      <c r="WKL51" s="7" t="s">
        <v>93</v>
      </c>
      <c r="WKM51" s="16" t="s">
        <v>124</v>
      </c>
      <c r="WKO51" s="12" t="s">
        <v>135</v>
      </c>
      <c r="WKP51" s="7" t="s">
        <v>93</v>
      </c>
      <c r="WKQ51" s="16" t="s">
        <v>124</v>
      </c>
      <c r="WKS51" s="12" t="s">
        <v>135</v>
      </c>
      <c r="WKT51" s="7" t="s">
        <v>93</v>
      </c>
      <c r="WKU51" s="16" t="s">
        <v>124</v>
      </c>
      <c r="WKW51" s="12" t="s">
        <v>135</v>
      </c>
      <c r="WKX51" s="7" t="s">
        <v>93</v>
      </c>
      <c r="WKY51" s="16" t="s">
        <v>124</v>
      </c>
      <c r="WLA51" s="12" t="s">
        <v>135</v>
      </c>
      <c r="WLB51" s="7" t="s">
        <v>93</v>
      </c>
      <c r="WLC51" s="16" t="s">
        <v>124</v>
      </c>
      <c r="WLE51" s="12" t="s">
        <v>135</v>
      </c>
      <c r="WLF51" s="7" t="s">
        <v>93</v>
      </c>
      <c r="WLG51" s="16" t="s">
        <v>124</v>
      </c>
      <c r="WLI51" s="12" t="s">
        <v>135</v>
      </c>
      <c r="WLJ51" s="7" t="s">
        <v>93</v>
      </c>
      <c r="WLK51" s="16" t="s">
        <v>124</v>
      </c>
      <c r="WLM51" s="12" t="s">
        <v>135</v>
      </c>
      <c r="WLN51" s="7" t="s">
        <v>93</v>
      </c>
      <c r="WLO51" s="16" t="s">
        <v>124</v>
      </c>
      <c r="WLQ51" s="12" t="s">
        <v>135</v>
      </c>
      <c r="WLR51" s="7" t="s">
        <v>93</v>
      </c>
      <c r="WLS51" s="16" t="s">
        <v>124</v>
      </c>
      <c r="WLU51" s="12" t="s">
        <v>135</v>
      </c>
      <c r="WLV51" s="7" t="s">
        <v>93</v>
      </c>
      <c r="WLW51" s="16" t="s">
        <v>124</v>
      </c>
      <c r="WLY51" s="12" t="s">
        <v>135</v>
      </c>
      <c r="WLZ51" s="7" t="s">
        <v>93</v>
      </c>
      <c r="WMA51" s="16" t="s">
        <v>124</v>
      </c>
      <c r="WMC51" s="12" t="s">
        <v>135</v>
      </c>
      <c r="WMD51" s="7" t="s">
        <v>93</v>
      </c>
      <c r="WME51" s="16" t="s">
        <v>124</v>
      </c>
      <c r="WMG51" s="12" t="s">
        <v>135</v>
      </c>
      <c r="WMH51" s="7" t="s">
        <v>93</v>
      </c>
      <c r="WMI51" s="16" t="s">
        <v>124</v>
      </c>
      <c r="WMK51" s="12" t="s">
        <v>135</v>
      </c>
      <c r="WML51" s="7" t="s">
        <v>93</v>
      </c>
      <c r="WMM51" s="16" t="s">
        <v>124</v>
      </c>
      <c r="WMO51" s="12" t="s">
        <v>135</v>
      </c>
      <c r="WMP51" s="7" t="s">
        <v>93</v>
      </c>
      <c r="WMQ51" s="16" t="s">
        <v>124</v>
      </c>
      <c r="WMS51" s="12" t="s">
        <v>135</v>
      </c>
      <c r="WMT51" s="7" t="s">
        <v>93</v>
      </c>
      <c r="WMU51" s="16" t="s">
        <v>124</v>
      </c>
      <c r="WMW51" s="12" t="s">
        <v>135</v>
      </c>
      <c r="WMX51" s="7" t="s">
        <v>93</v>
      </c>
      <c r="WMY51" s="16" t="s">
        <v>124</v>
      </c>
      <c r="WNA51" s="12" t="s">
        <v>135</v>
      </c>
      <c r="WNB51" s="7" t="s">
        <v>93</v>
      </c>
      <c r="WNC51" s="16" t="s">
        <v>124</v>
      </c>
      <c r="WNE51" s="12" t="s">
        <v>135</v>
      </c>
      <c r="WNF51" s="7" t="s">
        <v>93</v>
      </c>
      <c r="WNG51" s="16" t="s">
        <v>124</v>
      </c>
      <c r="WNI51" s="12" t="s">
        <v>135</v>
      </c>
      <c r="WNJ51" s="7" t="s">
        <v>93</v>
      </c>
      <c r="WNK51" s="16" t="s">
        <v>124</v>
      </c>
      <c r="WNM51" s="12" t="s">
        <v>135</v>
      </c>
      <c r="WNN51" s="7" t="s">
        <v>93</v>
      </c>
      <c r="WNO51" s="16" t="s">
        <v>124</v>
      </c>
      <c r="WNQ51" s="12" t="s">
        <v>135</v>
      </c>
      <c r="WNR51" s="7" t="s">
        <v>93</v>
      </c>
      <c r="WNS51" s="16" t="s">
        <v>124</v>
      </c>
      <c r="WNU51" s="12" t="s">
        <v>135</v>
      </c>
      <c r="WNV51" s="7" t="s">
        <v>93</v>
      </c>
      <c r="WNW51" s="16" t="s">
        <v>124</v>
      </c>
      <c r="WNY51" s="12" t="s">
        <v>135</v>
      </c>
      <c r="WNZ51" s="7" t="s">
        <v>93</v>
      </c>
      <c r="WOA51" s="16" t="s">
        <v>124</v>
      </c>
      <c r="WOC51" s="12" t="s">
        <v>135</v>
      </c>
      <c r="WOD51" s="7" t="s">
        <v>93</v>
      </c>
      <c r="WOE51" s="16" t="s">
        <v>124</v>
      </c>
      <c r="WOG51" s="12" t="s">
        <v>135</v>
      </c>
      <c r="WOH51" s="7" t="s">
        <v>93</v>
      </c>
      <c r="WOI51" s="16" t="s">
        <v>124</v>
      </c>
      <c r="WOK51" s="12" t="s">
        <v>135</v>
      </c>
      <c r="WOL51" s="7" t="s">
        <v>93</v>
      </c>
      <c r="WOM51" s="16" t="s">
        <v>124</v>
      </c>
      <c r="WOO51" s="12" t="s">
        <v>135</v>
      </c>
      <c r="WOP51" s="7" t="s">
        <v>93</v>
      </c>
      <c r="WOQ51" s="16" t="s">
        <v>124</v>
      </c>
      <c r="WOS51" s="12" t="s">
        <v>135</v>
      </c>
      <c r="WOT51" s="7" t="s">
        <v>93</v>
      </c>
      <c r="WOU51" s="16" t="s">
        <v>124</v>
      </c>
      <c r="WOW51" s="12" t="s">
        <v>135</v>
      </c>
      <c r="WOX51" s="7" t="s">
        <v>93</v>
      </c>
      <c r="WOY51" s="16" t="s">
        <v>124</v>
      </c>
      <c r="WPA51" s="12" t="s">
        <v>135</v>
      </c>
      <c r="WPB51" s="7" t="s">
        <v>93</v>
      </c>
      <c r="WPC51" s="16" t="s">
        <v>124</v>
      </c>
      <c r="WPE51" s="12" t="s">
        <v>135</v>
      </c>
      <c r="WPF51" s="7" t="s">
        <v>93</v>
      </c>
      <c r="WPG51" s="16" t="s">
        <v>124</v>
      </c>
      <c r="WPI51" s="12" t="s">
        <v>135</v>
      </c>
      <c r="WPJ51" s="7" t="s">
        <v>93</v>
      </c>
      <c r="WPK51" s="16" t="s">
        <v>124</v>
      </c>
      <c r="WPM51" s="12" t="s">
        <v>135</v>
      </c>
      <c r="WPN51" s="7" t="s">
        <v>93</v>
      </c>
      <c r="WPO51" s="16" t="s">
        <v>124</v>
      </c>
      <c r="WPQ51" s="12" t="s">
        <v>135</v>
      </c>
      <c r="WPR51" s="7" t="s">
        <v>93</v>
      </c>
      <c r="WPS51" s="16" t="s">
        <v>124</v>
      </c>
      <c r="WPU51" s="12" t="s">
        <v>135</v>
      </c>
      <c r="WPV51" s="7" t="s">
        <v>93</v>
      </c>
      <c r="WPW51" s="16" t="s">
        <v>124</v>
      </c>
      <c r="WPY51" s="12" t="s">
        <v>135</v>
      </c>
      <c r="WPZ51" s="7" t="s">
        <v>93</v>
      </c>
      <c r="WQA51" s="16" t="s">
        <v>124</v>
      </c>
      <c r="WQC51" s="12" t="s">
        <v>135</v>
      </c>
      <c r="WQD51" s="7" t="s">
        <v>93</v>
      </c>
      <c r="WQE51" s="16" t="s">
        <v>124</v>
      </c>
      <c r="WQG51" s="12" t="s">
        <v>135</v>
      </c>
      <c r="WQH51" s="7" t="s">
        <v>93</v>
      </c>
      <c r="WQI51" s="16" t="s">
        <v>124</v>
      </c>
      <c r="WQK51" s="12" t="s">
        <v>135</v>
      </c>
      <c r="WQL51" s="7" t="s">
        <v>93</v>
      </c>
      <c r="WQM51" s="16" t="s">
        <v>124</v>
      </c>
      <c r="WQO51" s="12" t="s">
        <v>135</v>
      </c>
      <c r="WQP51" s="7" t="s">
        <v>93</v>
      </c>
      <c r="WQQ51" s="16" t="s">
        <v>124</v>
      </c>
      <c r="WQS51" s="12" t="s">
        <v>135</v>
      </c>
      <c r="WQT51" s="7" t="s">
        <v>93</v>
      </c>
      <c r="WQU51" s="16" t="s">
        <v>124</v>
      </c>
      <c r="WQW51" s="12" t="s">
        <v>135</v>
      </c>
      <c r="WQX51" s="7" t="s">
        <v>93</v>
      </c>
      <c r="WQY51" s="16" t="s">
        <v>124</v>
      </c>
      <c r="WRA51" s="12" t="s">
        <v>135</v>
      </c>
      <c r="WRB51" s="7" t="s">
        <v>93</v>
      </c>
      <c r="WRC51" s="16" t="s">
        <v>124</v>
      </c>
      <c r="WRE51" s="12" t="s">
        <v>135</v>
      </c>
      <c r="WRF51" s="7" t="s">
        <v>93</v>
      </c>
      <c r="WRG51" s="16" t="s">
        <v>124</v>
      </c>
      <c r="WRI51" s="12" t="s">
        <v>135</v>
      </c>
      <c r="WRJ51" s="7" t="s">
        <v>93</v>
      </c>
      <c r="WRK51" s="16" t="s">
        <v>124</v>
      </c>
      <c r="WRM51" s="12" t="s">
        <v>135</v>
      </c>
      <c r="WRN51" s="7" t="s">
        <v>93</v>
      </c>
      <c r="WRO51" s="16" t="s">
        <v>124</v>
      </c>
      <c r="WRQ51" s="12" t="s">
        <v>135</v>
      </c>
      <c r="WRR51" s="7" t="s">
        <v>93</v>
      </c>
      <c r="WRS51" s="16" t="s">
        <v>124</v>
      </c>
      <c r="WRU51" s="12" t="s">
        <v>135</v>
      </c>
      <c r="WRV51" s="7" t="s">
        <v>93</v>
      </c>
      <c r="WRW51" s="16" t="s">
        <v>124</v>
      </c>
      <c r="WRY51" s="12" t="s">
        <v>135</v>
      </c>
      <c r="WRZ51" s="7" t="s">
        <v>93</v>
      </c>
      <c r="WSA51" s="16" t="s">
        <v>124</v>
      </c>
      <c r="WSC51" s="12" t="s">
        <v>135</v>
      </c>
      <c r="WSD51" s="7" t="s">
        <v>93</v>
      </c>
      <c r="WSE51" s="16" t="s">
        <v>124</v>
      </c>
      <c r="WSG51" s="12" t="s">
        <v>135</v>
      </c>
      <c r="WSH51" s="7" t="s">
        <v>93</v>
      </c>
      <c r="WSI51" s="16" t="s">
        <v>124</v>
      </c>
      <c r="WSK51" s="12" t="s">
        <v>135</v>
      </c>
      <c r="WSL51" s="7" t="s">
        <v>93</v>
      </c>
      <c r="WSM51" s="16" t="s">
        <v>124</v>
      </c>
      <c r="WSO51" s="12" t="s">
        <v>135</v>
      </c>
      <c r="WSP51" s="7" t="s">
        <v>93</v>
      </c>
      <c r="WSQ51" s="16" t="s">
        <v>124</v>
      </c>
      <c r="WSS51" s="12" t="s">
        <v>135</v>
      </c>
      <c r="WST51" s="7" t="s">
        <v>93</v>
      </c>
      <c r="WSU51" s="16" t="s">
        <v>124</v>
      </c>
      <c r="WSW51" s="12" t="s">
        <v>135</v>
      </c>
      <c r="WSX51" s="7" t="s">
        <v>93</v>
      </c>
      <c r="WSY51" s="16" t="s">
        <v>124</v>
      </c>
      <c r="WTA51" s="12" t="s">
        <v>135</v>
      </c>
      <c r="WTB51" s="7" t="s">
        <v>93</v>
      </c>
      <c r="WTC51" s="16" t="s">
        <v>124</v>
      </c>
      <c r="WTE51" s="12" t="s">
        <v>135</v>
      </c>
      <c r="WTF51" s="7" t="s">
        <v>93</v>
      </c>
      <c r="WTG51" s="16" t="s">
        <v>124</v>
      </c>
      <c r="WTI51" s="12" t="s">
        <v>135</v>
      </c>
      <c r="WTJ51" s="7" t="s">
        <v>93</v>
      </c>
      <c r="WTK51" s="16" t="s">
        <v>124</v>
      </c>
      <c r="WTM51" s="12" t="s">
        <v>135</v>
      </c>
      <c r="WTN51" s="7" t="s">
        <v>93</v>
      </c>
      <c r="WTO51" s="16" t="s">
        <v>124</v>
      </c>
      <c r="WTQ51" s="12" t="s">
        <v>135</v>
      </c>
      <c r="WTR51" s="7" t="s">
        <v>93</v>
      </c>
      <c r="WTS51" s="16" t="s">
        <v>124</v>
      </c>
      <c r="WTU51" s="12" t="s">
        <v>135</v>
      </c>
      <c r="WTV51" s="7" t="s">
        <v>93</v>
      </c>
      <c r="WTW51" s="16" t="s">
        <v>124</v>
      </c>
      <c r="WTY51" s="12" t="s">
        <v>135</v>
      </c>
      <c r="WTZ51" s="7" t="s">
        <v>93</v>
      </c>
      <c r="WUA51" s="16" t="s">
        <v>124</v>
      </c>
      <c r="WUC51" s="12" t="s">
        <v>135</v>
      </c>
      <c r="WUD51" s="7" t="s">
        <v>93</v>
      </c>
      <c r="WUE51" s="16" t="s">
        <v>124</v>
      </c>
      <c r="WUG51" s="12" t="s">
        <v>135</v>
      </c>
      <c r="WUH51" s="7" t="s">
        <v>93</v>
      </c>
      <c r="WUI51" s="16" t="s">
        <v>124</v>
      </c>
      <c r="WUK51" s="12" t="s">
        <v>135</v>
      </c>
      <c r="WUL51" s="7" t="s">
        <v>93</v>
      </c>
      <c r="WUM51" s="16" t="s">
        <v>124</v>
      </c>
      <c r="WUO51" s="12" t="s">
        <v>135</v>
      </c>
      <c r="WUP51" s="7" t="s">
        <v>93</v>
      </c>
      <c r="WUQ51" s="16" t="s">
        <v>124</v>
      </c>
      <c r="WUS51" s="12" t="s">
        <v>135</v>
      </c>
      <c r="WUT51" s="7" t="s">
        <v>93</v>
      </c>
      <c r="WUU51" s="16" t="s">
        <v>124</v>
      </c>
      <c r="WUW51" s="12" t="s">
        <v>135</v>
      </c>
      <c r="WUX51" s="7" t="s">
        <v>93</v>
      </c>
      <c r="WUY51" s="16" t="s">
        <v>124</v>
      </c>
      <c r="WVA51" s="12" t="s">
        <v>135</v>
      </c>
      <c r="WVB51" s="7" t="s">
        <v>93</v>
      </c>
      <c r="WVC51" s="16" t="s">
        <v>124</v>
      </c>
      <c r="WVE51" s="12" t="s">
        <v>135</v>
      </c>
      <c r="WVF51" s="7" t="s">
        <v>93</v>
      </c>
      <c r="WVG51" s="16" t="s">
        <v>124</v>
      </c>
      <c r="WVI51" s="12" t="s">
        <v>135</v>
      </c>
      <c r="WVJ51" s="7" t="s">
        <v>93</v>
      </c>
      <c r="WVK51" s="16" t="s">
        <v>124</v>
      </c>
      <c r="WVM51" s="12" t="s">
        <v>135</v>
      </c>
      <c r="WVN51" s="7" t="s">
        <v>93</v>
      </c>
      <c r="WVO51" s="16" t="s">
        <v>124</v>
      </c>
      <c r="WVQ51" s="12" t="s">
        <v>135</v>
      </c>
      <c r="WVR51" s="7" t="s">
        <v>93</v>
      </c>
      <c r="WVS51" s="16" t="s">
        <v>124</v>
      </c>
      <c r="WVU51" s="12" t="s">
        <v>135</v>
      </c>
      <c r="WVV51" s="7" t="s">
        <v>93</v>
      </c>
      <c r="WVW51" s="16" t="s">
        <v>124</v>
      </c>
      <c r="WVY51" s="12" t="s">
        <v>135</v>
      </c>
      <c r="WVZ51" s="7" t="s">
        <v>93</v>
      </c>
      <c r="WWA51" s="16" t="s">
        <v>124</v>
      </c>
      <c r="WWC51" s="12" t="s">
        <v>135</v>
      </c>
      <c r="WWD51" s="7" t="s">
        <v>93</v>
      </c>
      <c r="WWE51" s="16" t="s">
        <v>124</v>
      </c>
      <c r="WWG51" s="12" t="s">
        <v>135</v>
      </c>
      <c r="WWH51" s="7" t="s">
        <v>93</v>
      </c>
      <c r="WWI51" s="16" t="s">
        <v>124</v>
      </c>
      <c r="WWK51" s="12" t="s">
        <v>135</v>
      </c>
      <c r="WWL51" s="7" t="s">
        <v>93</v>
      </c>
      <c r="WWM51" s="16" t="s">
        <v>124</v>
      </c>
      <c r="WWO51" s="12" t="s">
        <v>135</v>
      </c>
      <c r="WWP51" s="7" t="s">
        <v>93</v>
      </c>
      <c r="WWQ51" s="16" t="s">
        <v>124</v>
      </c>
      <c r="WWS51" s="12" t="s">
        <v>135</v>
      </c>
      <c r="WWT51" s="7" t="s">
        <v>93</v>
      </c>
      <c r="WWU51" s="16" t="s">
        <v>124</v>
      </c>
      <c r="WWW51" s="12" t="s">
        <v>135</v>
      </c>
      <c r="WWX51" s="7" t="s">
        <v>93</v>
      </c>
      <c r="WWY51" s="16" t="s">
        <v>124</v>
      </c>
      <c r="WXA51" s="12" t="s">
        <v>135</v>
      </c>
      <c r="WXB51" s="7" t="s">
        <v>93</v>
      </c>
      <c r="WXC51" s="16" t="s">
        <v>124</v>
      </c>
      <c r="WXE51" s="12" t="s">
        <v>135</v>
      </c>
      <c r="WXF51" s="7" t="s">
        <v>93</v>
      </c>
      <c r="WXG51" s="16" t="s">
        <v>124</v>
      </c>
      <c r="WXI51" s="12" t="s">
        <v>135</v>
      </c>
      <c r="WXJ51" s="7" t="s">
        <v>93</v>
      </c>
      <c r="WXK51" s="16" t="s">
        <v>124</v>
      </c>
      <c r="WXM51" s="12" t="s">
        <v>135</v>
      </c>
      <c r="WXN51" s="7" t="s">
        <v>93</v>
      </c>
      <c r="WXO51" s="16" t="s">
        <v>124</v>
      </c>
      <c r="WXQ51" s="12" t="s">
        <v>135</v>
      </c>
      <c r="WXR51" s="7" t="s">
        <v>93</v>
      </c>
      <c r="WXS51" s="16" t="s">
        <v>124</v>
      </c>
      <c r="WXU51" s="12" t="s">
        <v>135</v>
      </c>
      <c r="WXV51" s="7" t="s">
        <v>93</v>
      </c>
      <c r="WXW51" s="16" t="s">
        <v>124</v>
      </c>
      <c r="WXY51" s="12" t="s">
        <v>135</v>
      </c>
      <c r="WXZ51" s="7" t="s">
        <v>93</v>
      </c>
      <c r="WYA51" s="16" t="s">
        <v>124</v>
      </c>
      <c r="WYC51" s="12" t="s">
        <v>135</v>
      </c>
      <c r="WYD51" s="7" t="s">
        <v>93</v>
      </c>
      <c r="WYE51" s="16" t="s">
        <v>124</v>
      </c>
      <c r="WYG51" s="12" t="s">
        <v>135</v>
      </c>
      <c r="WYH51" s="7" t="s">
        <v>93</v>
      </c>
      <c r="WYI51" s="16" t="s">
        <v>124</v>
      </c>
      <c r="WYK51" s="12" t="s">
        <v>135</v>
      </c>
      <c r="WYL51" s="7" t="s">
        <v>93</v>
      </c>
      <c r="WYM51" s="16" t="s">
        <v>124</v>
      </c>
      <c r="WYO51" s="12" t="s">
        <v>135</v>
      </c>
      <c r="WYP51" s="7" t="s">
        <v>93</v>
      </c>
      <c r="WYQ51" s="16" t="s">
        <v>124</v>
      </c>
      <c r="WYS51" s="12" t="s">
        <v>135</v>
      </c>
      <c r="WYT51" s="7" t="s">
        <v>93</v>
      </c>
      <c r="WYU51" s="16" t="s">
        <v>124</v>
      </c>
      <c r="WYW51" s="12" t="s">
        <v>135</v>
      </c>
      <c r="WYX51" s="7" t="s">
        <v>93</v>
      </c>
      <c r="WYY51" s="16" t="s">
        <v>124</v>
      </c>
      <c r="WZA51" s="12" t="s">
        <v>135</v>
      </c>
      <c r="WZB51" s="7" t="s">
        <v>93</v>
      </c>
      <c r="WZC51" s="16" t="s">
        <v>124</v>
      </c>
      <c r="WZE51" s="12" t="s">
        <v>135</v>
      </c>
      <c r="WZF51" s="7" t="s">
        <v>93</v>
      </c>
      <c r="WZG51" s="16" t="s">
        <v>124</v>
      </c>
      <c r="WZI51" s="12" t="s">
        <v>135</v>
      </c>
      <c r="WZJ51" s="7" t="s">
        <v>93</v>
      </c>
      <c r="WZK51" s="16" t="s">
        <v>124</v>
      </c>
      <c r="WZM51" s="12" t="s">
        <v>135</v>
      </c>
      <c r="WZN51" s="7" t="s">
        <v>93</v>
      </c>
      <c r="WZO51" s="16" t="s">
        <v>124</v>
      </c>
      <c r="WZQ51" s="12" t="s">
        <v>135</v>
      </c>
      <c r="WZR51" s="7" t="s">
        <v>93</v>
      </c>
      <c r="WZS51" s="16" t="s">
        <v>124</v>
      </c>
      <c r="WZU51" s="12" t="s">
        <v>135</v>
      </c>
      <c r="WZV51" s="7" t="s">
        <v>93</v>
      </c>
      <c r="WZW51" s="16" t="s">
        <v>124</v>
      </c>
      <c r="WZY51" s="12" t="s">
        <v>135</v>
      </c>
      <c r="WZZ51" s="7" t="s">
        <v>93</v>
      </c>
      <c r="XAA51" s="16" t="s">
        <v>124</v>
      </c>
      <c r="XAC51" s="12" t="s">
        <v>135</v>
      </c>
      <c r="XAD51" s="7" t="s">
        <v>93</v>
      </c>
      <c r="XAE51" s="16" t="s">
        <v>124</v>
      </c>
      <c r="XAG51" s="12" t="s">
        <v>135</v>
      </c>
      <c r="XAH51" s="7" t="s">
        <v>93</v>
      </c>
      <c r="XAI51" s="16" t="s">
        <v>124</v>
      </c>
      <c r="XAK51" s="12" t="s">
        <v>135</v>
      </c>
      <c r="XAL51" s="7" t="s">
        <v>93</v>
      </c>
      <c r="XAM51" s="16" t="s">
        <v>124</v>
      </c>
      <c r="XAO51" s="12" t="s">
        <v>135</v>
      </c>
      <c r="XAP51" s="7" t="s">
        <v>93</v>
      </c>
      <c r="XAQ51" s="16" t="s">
        <v>124</v>
      </c>
      <c r="XAS51" s="12" t="s">
        <v>135</v>
      </c>
      <c r="XAT51" s="7" t="s">
        <v>93</v>
      </c>
      <c r="XAU51" s="16" t="s">
        <v>124</v>
      </c>
      <c r="XAW51" s="12" t="s">
        <v>135</v>
      </c>
      <c r="XAX51" s="7" t="s">
        <v>93</v>
      </c>
      <c r="XAY51" s="16" t="s">
        <v>124</v>
      </c>
      <c r="XBA51" s="12" t="s">
        <v>135</v>
      </c>
      <c r="XBB51" s="7" t="s">
        <v>93</v>
      </c>
      <c r="XBC51" s="16" t="s">
        <v>124</v>
      </c>
      <c r="XBE51" s="12" t="s">
        <v>135</v>
      </c>
      <c r="XBF51" s="7" t="s">
        <v>93</v>
      </c>
      <c r="XBG51" s="16" t="s">
        <v>124</v>
      </c>
      <c r="XBI51" s="12" t="s">
        <v>135</v>
      </c>
      <c r="XBJ51" s="7" t="s">
        <v>93</v>
      </c>
      <c r="XBK51" s="16" t="s">
        <v>124</v>
      </c>
      <c r="XBM51" s="12" t="s">
        <v>135</v>
      </c>
      <c r="XBN51" s="7" t="s">
        <v>93</v>
      </c>
      <c r="XBO51" s="16" t="s">
        <v>124</v>
      </c>
      <c r="XBQ51" s="12" t="s">
        <v>135</v>
      </c>
      <c r="XBR51" s="7" t="s">
        <v>93</v>
      </c>
      <c r="XBS51" s="16" t="s">
        <v>124</v>
      </c>
      <c r="XBU51" s="12" t="s">
        <v>135</v>
      </c>
      <c r="XBV51" s="7" t="s">
        <v>93</v>
      </c>
      <c r="XBW51" s="16" t="s">
        <v>124</v>
      </c>
      <c r="XBY51" s="12" t="s">
        <v>135</v>
      </c>
      <c r="XBZ51" s="7" t="s">
        <v>93</v>
      </c>
      <c r="XCA51" s="16" t="s">
        <v>124</v>
      </c>
      <c r="XCC51" s="12" t="s">
        <v>135</v>
      </c>
      <c r="XCD51" s="7" t="s">
        <v>93</v>
      </c>
      <c r="XCE51" s="16" t="s">
        <v>124</v>
      </c>
      <c r="XCG51" s="12" t="s">
        <v>135</v>
      </c>
      <c r="XCH51" s="7" t="s">
        <v>93</v>
      </c>
      <c r="XCI51" s="16" t="s">
        <v>124</v>
      </c>
      <c r="XCK51" s="12" t="s">
        <v>135</v>
      </c>
      <c r="XCL51" s="7" t="s">
        <v>93</v>
      </c>
      <c r="XCM51" s="16" t="s">
        <v>124</v>
      </c>
      <c r="XCO51" s="12" t="s">
        <v>135</v>
      </c>
      <c r="XCP51" s="7" t="s">
        <v>93</v>
      </c>
      <c r="XCQ51" s="16" t="s">
        <v>124</v>
      </c>
      <c r="XCS51" s="12" t="s">
        <v>135</v>
      </c>
      <c r="XCT51" s="7" t="s">
        <v>93</v>
      </c>
      <c r="XCU51" s="16" t="s">
        <v>124</v>
      </c>
      <c r="XCW51" s="12" t="s">
        <v>135</v>
      </c>
      <c r="XCX51" s="7" t="s">
        <v>93</v>
      </c>
      <c r="XCY51" s="16" t="s">
        <v>124</v>
      </c>
      <c r="XDA51" s="12" t="s">
        <v>135</v>
      </c>
      <c r="XDB51" s="7" t="s">
        <v>93</v>
      </c>
      <c r="XDC51" s="16" t="s">
        <v>124</v>
      </c>
      <c r="XDE51" s="12" t="s">
        <v>135</v>
      </c>
      <c r="XDF51" s="7" t="s">
        <v>93</v>
      </c>
      <c r="XDG51" s="16" t="s">
        <v>124</v>
      </c>
      <c r="XDI51" s="12" t="s">
        <v>135</v>
      </c>
      <c r="XDJ51" s="7" t="s">
        <v>93</v>
      </c>
      <c r="XDK51" s="16" t="s">
        <v>124</v>
      </c>
      <c r="XDM51" s="12" t="s">
        <v>135</v>
      </c>
      <c r="XDN51" s="7" t="s">
        <v>93</v>
      </c>
      <c r="XDO51" s="16" t="s">
        <v>124</v>
      </c>
      <c r="XDQ51" s="12" t="s">
        <v>135</v>
      </c>
      <c r="XDR51" s="7" t="s">
        <v>93</v>
      </c>
      <c r="XDS51" s="16" t="s">
        <v>124</v>
      </c>
      <c r="XDU51" s="12" t="s">
        <v>135</v>
      </c>
      <c r="XDV51" s="7" t="s">
        <v>93</v>
      </c>
      <c r="XDW51" s="16" t="s">
        <v>124</v>
      </c>
      <c r="XDY51" s="12" t="s">
        <v>135</v>
      </c>
      <c r="XDZ51" s="7" t="s">
        <v>93</v>
      </c>
      <c r="XEA51" s="16" t="s">
        <v>124</v>
      </c>
      <c r="XEC51" s="12" t="s">
        <v>135</v>
      </c>
      <c r="XED51" s="7" t="s">
        <v>93</v>
      </c>
      <c r="XEE51" s="16" t="s">
        <v>124</v>
      </c>
      <c r="XEG51" s="12" t="s">
        <v>135</v>
      </c>
      <c r="XEH51" s="7" t="s">
        <v>93</v>
      </c>
      <c r="XEI51" s="16" t="s">
        <v>124</v>
      </c>
      <c r="XEK51" s="12" t="s">
        <v>135</v>
      </c>
      <c r="XEL51" s="7" t="s">
        <v>93</v>
      </c>
      <c r="XEM51" s="16" t="s">
        <v>124</v>
      </c>
      <c r="XEO51" s="12" t="s">
        <v>135</v>
      </c>
      <c r="XEP51" s="7" t="s">
        <v>93</v>
      </c>
      <c r="XEQ51" s="16" t="s">
        <v>124</v>
      </c>
      <c r="XES51" s="12" t="s">
        <v>135</v>
      </c>
      <c r="XET51" s="7" t="s">
        <v>93</v>
      </c>
      <c r="XEU51" s="16" t="s">
        <v>124</v>
      </c>
      <c r="XEW51" s="12" t="s">
        <v>135</v>
      </c>
      <c r="XEX51" s="7" t="s">
        <v>93</v>
      </c>
      <c r="XEY51" s="16" t="s">
        <v>124</v>
      </c>
      <c r="XFA51" s="12" t="s">
        <v>135</v>
      </c>
      <c r="XFB51" s="7" t="s">
        <v>93</v>
      </c>
      <c r="XFC51" s="16" t="s">
        <v>124</v>
      </c>
    </row>
    <row r="52" spans="1:1023 1025:2047 2049:3071 3073:4095 4097:5119 5121:6143 6145:7167 7169:8191 8193:9215 9217:10239 10241:11263 11265:12287 12289:13311 13313:14335 14337:15359 15361:16383" ht="55.5" customHeight="1" x14ac:dyDescent="0.25">
      <c r="A52" s="12" t="s">
        <v>136</v>
      </c>
      <c r="B52" s="7" t="s">
        <v>93</v>
      </c>
      <c r="C52" s="16" t="s">
        <v>124</v>
      </c>
      <c r="E52" s="12" t="s">
        <v>136</v>
      </c>
      <c r="F52" s="7" t="s">
        <v>93</v>
      </c>
      <c r="G52" s="16" t="s">
        <v>124</v>
      </c>
      <c r="I52" s="12" t="s">
        <v>136</v>
      </c>
      <c r="J52" s="7" t="s">
        <v>93</v>
      </c>
      <c r="K52" s="16" t="s">
        <v>124</v>
      </c>
      <c r="M52" s="12" t="s">
        <v>136</v>
      </c>
      <c r="N52" s="7" t="s">
        <v>93</v>
      </c>
      <c r="O52" s="16" t="s">
        <v>124</v>
      </c>
      <c r="Q52" s="12" t="s">
        <v>136</v>
      </c>
      <c r="R52" s="7" t="s">
        <v>93</v>
      </c>
      <c r="S52" s="16" t="s">
        <v>124</v>
      </c>
      <c r="U52" s="12" t="s">
        <v>136</v>
      </c>
      <c r="V52" s="7" t="s">
        <v>93</v>
      </c>
      <c r="W52" s="16" t="s">
        <v>124</v>
      </c>
      <c r="Y52" s="12" t="s">
        <v>136</v>
      </c>
      <c r="Z52" s="7" t="s">
        <v>93</v>
      </c>
      <c r="AA52" s="16" t="s">
        <v>124</v>
      </c>
      <c r="AC52" s="12" t="s">
        <v>136</v>
      </c>
      <c r="AD52" s="7" t="s">
        <v>93</v>
      </c>
      <c r="AE52" s="16" t="s">
        <v>124</v>
      </c>
      <c r="AG52" s="12" t="s">
        <v>136</v>
      </c>
      <c r="AH52" s="7" t="s">
        <v>93</v>
      </c>
      <c r="AI52" s="16" t="s">
        <v>124</v>
      </c>
      <c r="AK52" s="12" t="s">
        <v>136</v>
      </c>
      <c r="AL52" s="7" t="s">
        <v>93</v>
      </c>
      <c r="AM52" s="16" t="s">
        <v>124</v>
      </c>
      <c r="AO52" s="12" t="s">
        <v>136</v>
      </c>
      <c r="AP52" s="7" t="s">
        <v>93</v>
      </c>
      <c r="AQ52" s="16" t="s">
        <v>124</v>
      </c>
      <c r="AS52" s="12" t="s">
        <v>136</v>
      </c>
      <c r="AT52" s="7" t="s">
        <v>93</v>
      </c>
      <c r="AU52" s="16" t="s">
        <v>124</v>
      </c>
      <c r="AW52" s="12" t="s">
        <v>136</v>
      </c>
      <c r="AX52" s="7" t="s">
        <v>93</v>
      </c>
      <c r="AY52" s="16" t="s">
        <v>124</v>
      </c>
      <c r="BA52" s="12" t="s">
        <v>136</v>
      </c>
      <c r="BB52" s="7" t="s">
        <v>93</v>
      </c>
      <c r="BC52" s="16" t="s">
        <v>124</v>
      </c>
      <c r="BE52" s="12" t="s">
        <v>136</v>
      </c>
      <c r="BF52" s="7" t="s">
        <v>93</v>
      </c>
      <c r="BG52" s="16" t="s">
        <v>124</v>
      </c>
      <c r="BI52" s="12" t="s">
        <v>136</v>
      </c>
      <c r="BJ52" s="7" t="s">
        <v>93</v>
      </c>
      <c r="BK52" s="16" t="s">
        <v>124</v>
      </c>
      <c r="BM52" s="12" t="s">
        <v>136</v>
      </c>
      <c r="BN52" s="7" t="s">
        <v>93</v>
      </c>
      <c r="BO52" s="16" t="s">
        <v>124</v>
      </c>
      <c r="BQ52" s="12" t="s">
        <v>136</v>
      </c>
      <c r="BR52" s="7" t="s">
        <v>93</v>
      </c>
      <c r="BS52" s="16" t="s">
        <v>124</v>
      </c>
      <c r="BU52" s="12" t="s">
        <v>136</v>
      </c>
      <c r="BV52" s="7" t="s">
        <v>93</v>
      </c>
      <c r="BW52" s="16" t="s">
        <v>124</v>
      </c>
      <c r="BY52" s="12" t="s">
        <v>136</v>
      </c>
      <c r="BZ52" s="7" t="s">
        <v>93</v>
      </c>
      <c r="CA52" s="16" t="s">
        <v>124</v>
      </c>
      <c r="CC52" s="12" t="s">
        <v>136</v>
      </c>
      <c r="CD52" s="7" t="s">
        <v>93</v>
      </c>
      <c r="CE52" s="16" t="s">
        <v>124</v>
      </c>
      <c r="CG52" s="12" t="s">
        <v>136</v>
      </c>
      <c r="CH52" s="7" t="s">
        <v>93</v>
      </c>
      <c r="CI52" s="16" t="s">
        <v>124</v>
      </c>
      <c r="CK52" s="12" t="s">
        <v>136</v>
      </c>
      <c r="CL52" s="7" t="s">
        <v>93</v>
      </c>
      <c r="CM52" s="16" t="s">
        <v>124</v>
      </c>
      <c r="CO52" s="12" t="s">
        <v>136</v>
      </c>
      <c r="CP52" s="7" t="s">
        <v>93</v>
      </c>
      <c r="CQ52" s="16" t="s">
        <v>124</v>
      </c>
      <c r="CS52" s="12" t="s">
        <v>136</v>
      </c>
      <c r="CT52" s="7" t="s">
        <v>93</v>
      </c>
      <c r="CU52" s="16" t="s">
        <v>124</v>
      </c>
      <c r="CW52" s="12" t="s">
        <v>136</v>
      </c>
      <c r="CX52" s="7" t="s">
        <v>93</v>
      </c>
      <c r="CY52" s="16" t="s">
        <v>124</v>
      </c>
      <c r="DA52" s="12" t="s">
        <v>136</v>
      </c>
      <c r="DB52" s="7" t="s">
        <v>93</v>
      </c>
      <c r="DC52" s="16" t="s">
        <v>124</v>
      </c>
      <c r="DE52" s="12" t="s">
        <v>136</v>
      </c>
      <c r="DF52" s="7" t="s">
        <v>93</v>
      </c>
      <c r="DG52" s="16" t="s">
        <v>124</v>
      </c>
      <c r="DI52" s="12" t="s">
        <v>136</v>
      </c>
      <c r="DJ52" s="7" t="s">
        <v>93</v>
      </c>
      <c r="DK52" s="16" t="s">
        <v>124</v>
      </c>
      <c r="DM52" s="12" t="s">
        <v>136</v>
      </c>
      <c r="DN52" s="7" t="s">
        <v>93</v>
      </c>
      <c r="DO52" s="16" t="s">
        <v>124</v>
      </c>
      <c r="DQ52" s="12" t="s">
        <v>136</v>
      </c>
      <c r="DR52" s="7" t="s">
        <v>93</v>
      </c>
      <c r="DS52" s="16" t="s">
        <v>124</v>
      </c>
      <c r="DU52" s="12" t="s">
        <v>136</v>
      </c>
      <c r="DV52" s="7" t="s">
        <v>93</v>
      </c>
      <c r="DW52" s="16" t="s">
        <v>124</v>
      </c>
      <c r="DY52" s="12" t="s">
        <v>136</v>
      </c>
      <c r="DZ52" s="7" t="s">
        <v>93</v>
      </c>
      <c r="EA52" s="16" t="s">
        <v>124</v>
      </c>
      <c r="EC52" s="12" t="s">
        <v>136</v>
      </c>
      <c r="ED52" s="7" t="s">
        <v>93</v>
      </c>
      <c r="EE52" s="16" t="s">
        <v>124</v>
      </c>
      <c r="EG52" s="12" t="s">
        <v>136</v>
      </c>
      <c r="EH52" s="7" t="s">
        <v>93</v>
      </c>
      <c r="EI52" s="16" t="s">
        <v>124</v>
      </c>
      <c r="EK52" s="12" t="s">
        <v>136</v>
      </c>
      <c r="EL52" s="7" t="s">
        <v>93</v>
      </c>
      <c r="EM52" s="16" t="s">
        <v>124</v>
      </c>
      <c r="EO52" s="12" t="s">
        <v>136</v>
      </c>
      <c r="EP52" s="7" t="s">
        <v>93</v>
      </c>
      <c r="EQ52" s="16" t="s">
        <v>124</v>
      </c>
      <c r="ES52" s="12" t="s">
        <v>136</v>
      </c>
      <c r="ET52" s="7" t="s">
        <v>93</v>
      </c>
      <c r="EU52" s="16" t="s">
        <v>124</v>
      </c>
      <c r="EW52" s="12" t="s">
        <v>136</v>
      </c>
      <c r="EX52" s="7" t="s">
        <v>93</v>
      </c>
      <c r="EY52" s="16" t="s">
        <v>124</v>
      </c>
      <c r="FA52" s="12" t="s">
        <v>136</v>
      </c>
      <c r="FB52" s="7" t="s">
        <v>93</v>
      </c>
      <c r="FC52" s="16" t="s">
        <v>124</v>
      </c>
      <c r="FE52" s="12" t="s">
        <v>136</v>
      </c>
      <c r="FF52" s="7" t="s">
        <v>93</v>
      </c>
      <c r="FG52" s="16" t="s">
        <v>124</v>
      </c>
      <c r="FI52" s="12" t="s">
        <v>136</v>
      </c>
      <c r="FJ52" s="7" t="s">
        <v>93</v>
      </c>
      <c r="FK52" s="16" t="s">
        <v>124</v>
      </c>
      <c r="FM52" s="12" t="s">
        <v>136</v>
      </c>
      <c r="FN52" s="7" t="s">
        <v>93</v>
      </c>
      <c r="FO52" s="16" t="s">
        <v>124</v>
      </c>
      <c r="FQ52" s="12" t="s">
        <v>136</v>
      </c>
      <c r="FR52" s="7" t="s">
        <v>93</v>
      </c>
      <c r="FS52" s="16" t="s">
        <v>124</v>
      </c>
      <c r="FU52" s="12" t="s">
        <v>136</v>
      </c>
      <c r="FV52" s="7" t="s">
        <v>93</v>
      </c>
      <c r="FW52" s="16" t="s">
        <v>124</v>
      </c>
      <c r="FY52" s="12" t="s">
        <v>136</v>
      </c>
      <c r="FZ52" s="7" t="s">
        <v>93</v>
      </c>
      <c r="GA52" s="16" t="s">
        <v>124</v>
      </c>
      <c r="GC52" s="12" t="s">
        <v>136</v>
      </c>
      <c r="GD52" s="7" t="s">
        <v>93</v>
      </c>
      <c r="GE52" s="16" t="s">
        <v>124</v>
      </c>
      <c r="GG52" s="12" t="s">
        <v>136</v>
      </c>
      <c r="GH52" s="7" t="s">
        <v>93</v>
      </c>
      <c r="GI52" s="16" t="s">
        <v>124</v>
      </c>
      <c r="GK52" s="12" t="s">
        <v>136</v>
      </c>
      <c r="GL52" s="7" t="s">
        <v>93</v>
      </c>
      <c r="GM52" s="16" t="s">
        <v>124</v>
      </c>
      <c r="GO52" s="12" t="s">
        <v>136</v>
      </c>
      <c r="GP52" s="7" t="s">
        <v>93</v>
      </c>
      <c r="GQ52" s="16" t="s">
        <v>124</v>
      </c>
      <c r="GS52" s="12" t="s">
        <v>136</v>
      </c>
      <c r="GT52" s="7" t="s">
        <v>93</v>
      </c>
      <c r="GU52" s="16" t="s">
        <v>124</v>
      </c>
      <c r="GW52" s="12" t="s">
        <v>136</v>
      </c>
      <c r="GX52" s="7" t="s">
        <v>93</v>
      </c>
      <c r="GY52" s="16" t="s">
        <v>124</v>
      </c>
      <c r="HA52" s="12" t="s">
        <v>136</v>
      </c>
      <c r="HB52" s="7" t="s">
        <v>93</v>
      </c>
      <c r="HC52" s="16" t="s">
        <v>124</v>
      </c>
      <c r="HE52" s="12" t="s">
        <v>136</v>
      </c>
      <c r="HF52" s="7" t="s">
        <v>93</v>
      </c>
      <c r="HG52" s="16" t="s">
        <v>124</v>
      </c>
      <c r="HI52" s="12" t="s">
        <v>136</v>
      </c>
      <c r="HJ52" s="7" t="s">
        <v>93</v>
      </c>
      <c r="HK52" s="16" t="s">
        <v>124</v>
      </c>
      <c r="HM52" s="12" t="s">
        <v>136</v>
      </c>
      <c r="HN52" s="7" t="s">
        <v>93</v>
      </c>
      <c r="HO52" s="16" t="s">
        <v>124</v>
      </c>
      <c r="HQ52" s="12" t="s">
        <v>136</v>
      </c>
      <c r="HR52" s="7" t="s">
        <v>93</v>
      </c>
      <c r="HS52" s="16" t="s">
        <v>124</v>
      </c>
      <c r="HU52" s="12" t="s">
        <v>136</v>
      </c>
      <c r="HV52" s="7" t="s">
        <v>93</v>
      </c>
      <c r="HW52" s="16" t="s">
        <v>124</v>
      </c>
      <c r="HY52" s="12" t="s">
        <v>136</v>
      </c>
      <c r="HZ52" s="7" t="s">
        <v>93</v>
      </c>
      <c r="IA52" s="16" t="s">
        <v>124</v>
      </c>
      <c r="IC52" s="12" t="s">
        <v>136</v>
      </c>
      <c r="ID52" s="7" t="s">
        <v>93</v>
      </c>
      <c r="IE52" s="16" t="s">
        <v>124</v>
      </c>
      <c r="IG52" s="12" t="s">
        <v>136</v>
      </c>
      <c r="IH52" s="7" t="s">
        <v>93</v>
      </c>
      <c r="II52" s="16" t="s">
        <v>124</v>
      </c>
      <c r="IK52" s="12" t="s">
        <v>136</v>
      </c>
      <c r="IL52" s="7" t="s">
        <v>93</v>
      </c>
      <c r="IM52" s="16" t="s">
        <v>124</v>
      </c>
      <c r="IO52" s="12" t="s">
        <v>136</v>
      </c>
      <c r="IP52" s="7" t="s">
        <v>93</v>
      </c>
      <c r="IQ52" s="16" t="s">
        <v>124</v>
      </c>
      <c r="IS52" s="12" t="s">
        <v>136</v>
      </c>
      <c r="IT52" s="7" t="s">
        <v>93</v>
      </c>
      <c r="IU52" s="16" t="s">
        <v>124</v>
      </c>
      <c r="IW52" s="12" t="s">
        <v>136</v>
      </c>
      <c r="IX52" s="7" t="s">
        <v>93</v>
      </c>
      <c r="IY52" s="16" t="s">
        <v>124</v>
      </c>
      <c r="JA52" s="12" t="s">
        <v>136</v>
      </c>
      <c r="JB52" s="7" t="s">
        <v>93</v>
      </c>
      <c r="JC52" s="16" t="s">
        <v>124</v>
      </c>
      <c r="JE52" s="12" t="s">
        <v>136</v>
      </c>
      <c r="JF52" s="7" t="s">
        <v>93</v>
      </c>
      <c r="JG52" s="16" t="s">
        <v>124</v>
      </c>
      <c r="JI52" s="12" t="s">
        <v>136</v>
      </c>
      <c r="JJ52" s="7" t="s">
        <v>93</v>
      </c>
      <c r="JK52" s="16" t="s">
        <v>124</v>
      </c>
      <c r="JM52" s="12" t="s">
        <v>136</v>
      </c>
      <c r="JN52" s="7" t="s">
        <v>93</v>
      </c>
      <c r="JO52" s="16" t="s">
        <v>124</v>
      </c>
      <c r="JQ52" s="12" t="s">
        <v>136</v>
      </c>
      <c r="JR52" s="7" t="s">
        <v>93</v>
      </c>
      <c r="JS52" s="16" t="s">
        <v>124</v>
      </c>
      <c r="JU52" s="12" t="s">
        <v>136</v>
      </c>
      <c r="JV52" s="7" t="s">
        <v>93</v>
      </c>
      <c r="JW52" s="16" t="s">
        <v>124</v>
      </c>
      <c r="JY52" s="12" t="s">
        <v>136</v>
      </c>
      <c r="JZ52" s="7" t="s">
        <v>93</v>
      </c>
      <c r="KA52" s="16" t="s">
        <v>124</v>
      </c>
      <c r="KC52" s="12" t="s">
        <v>136</v>
      </c>
      <c r="KD52" s="7" t="s">
        <v>93</v>
      </c>
      <c r="KE52" s="16" t="s">
        <v>124</v>
      </c>
      <c r="KG52" s="12" t="s">
        <v>136</v>
      </c>
      <c r="KH52" s="7" t="s">
        <v>93</v>
      </c>
      <c r="KI52" s="16" t="s">
        <v>124</v>
      </c>
      <c r="KK52" s="12" t="s">
        <v>136</v>
      </c>
      <c r="KL52" s="7" t="s">
        <v>93</v>
      </c>
      <c r="KM52" s="16" t="s">
        <v>124</v>
      </c>
      <c r="KO52" s="12" t="s">
        <v>136</v>
      </c>
      <c r="KP52" s="7" t="s">
        <v>93</v>
      </c>
      <c r="KQ52" s="16" t="s">
        <v>124</v>
      </c>
      <c r="KS52" s="12" t="s">
        <v>136</v>
      </c>
      <c r="KT52" s="7" t="s">
        <v>93</v>
      </c>
      <c r="KU52" s="16" t="s">
        <v>124</v>
      </c>
      <c r="KW52" s="12" t="s">
        <v>136</v>
      </c>
      <c r="KX52" s="7" t="s">
        <v>93</v>
      </c>
      <c r="KY52" s="16" t="s">
        <v>124</v>
      </c>
      <c r="LA52" s="12" t="s">
        <v>136</v>
      </c>
      <c r="LB52" s="7" t="s">
        <v>93</v>
      </c>
      <c r="LC52" s="16" t="s">
        <v>124</v>
      </c>
      <c r="LE52" s="12" t="s">
        <v>136</v>
      </c>
      <c r="LF52" s="7" t="s">
        <v>93</v>
      </c>
      <c r="LG52" s="16" t="s">
        <v>124</v>
      </c>
      <c r="LI52" s="12" t="s">
        <v>136</v>
      </c>
      <c r="LJ52" s="7" t="s">
        <v>93</v>
      </c>
      <c r="LK52" s="16" t="s">
        <v>124</v>
      </c>
      <c r="LM52" s="12" t="s">
        <v>136</v>
      </c>
      <c r="LN52" s="7" t="s">
        <v>93</v>
      </c>
      <c r="LO52" s="16" t="s">
        <v>124</v>
      </c>
      <c r="LQ52" s="12" t="s">
        <v>136</v>
      </c>
      <c r="LR52" s="7" t="s">
        <v>93</v>
      </c>
      <c r="LS52" s="16" t="s">
        <v>124</v>
      </c>
      <c r="LU52" s="12" t="s">
        <v>136</v>
      </c>
      <c r="LV52" s="7" t="s">
        <v>93</v>
      </c>
      <c r="LW52" s="16" t="s">
        <v>124</v>
      </c>
      <c r="LY52" s="12" t="s">
        <v>136</v>
      </c>
      <c r="LZ52" s="7" t="s">
        <v>93</v>
      </c>
      <c r="MA52" s="16" t="s">
        <v>124</v>
      </c>
      <c r="MC52" s="12" t="s">
        <v>136</v>
      </c>
      <c r="MD52" s="7" t="s">
        <v>93</v>
      </c>
      <c r="ME52" s="16" t="s">
        <v>124</v>
      </c>
      <c r="MG52" s="12" t="s">
        <v>136</v>
      </c>
      <c r="MH52" s="7" t="s">
        <v>93</v>
      </c>
      <c r="MI52" s="16" t="s">
        <v>124</v>
      </c>
      <c r="MK52" s="12" t="s">
        <v>136</v>
      </c>
      <c r="ML52" s="7" t="s">
        <v>93</v>
      </c>
      <c r="MM52" s="16" t="s">
        <v>124</v>
      </c>
      <c r="MO52" s="12" t="s">
        <v>136</v>
      </c>
      <c r="MP52" s="7" t="s">
        <v>93</v>
      </c>
      <c r="MQ52" s="16" t="s">
        <v>124</v>
      </c>
      <c r="MS52" s="12" t="s">
        <v>136</v>
      </c>
      <c r="MT52" s="7" t="s">
        <v>93</v>
      </c>
      <c r="MU52" s="16" t="s">
        <v>124</v>
      </c>
      <c r="MW52" s="12" t="s">
        <v>136</v>
      </c>
      <c r="MX52" s="7" t="s">
        <v>93</v>
      </c>
      <c r="MY52" s="16" t="s">
        <v>124</v>
      </c>
      <c r="NA52" s="12" t="s">
        <v>136</v>
      </c>
      <c r="NB52" s="7" t="s">
        <v>93</v>
      </c>
      <c r="NC52" s="16" t="s">
        <v>124</v>
      </c>
      <c r="NE52" s="12" t="s">
        <v>136</v>
      </c>
      <c r="NF52" s="7" t="s">
        <v>93</v>
      </c>
      <c r="NG52" s="16" t="s">
        <v>124</v>
      </c>
      <c r="NI52" s="12" t="s">
        <v>136</v>
      </c>
      <c r="NJ52" s="7" t="s">
        <v>93</v>
      </c>
      <c r="NK52" s="16" t="s">
        <v>124</v>
      </c>
      <c r="NM52" s="12" t="s">
        <v>136</v>
      </c>
      <c r="NN52" s="7" t="s">
        <v>93</v>
      </c>
      <c r="NO52" s="16" t="s">
        <v>124</v>
      </c>
      <c r="NQ52" s="12" t="s">
        <v>136</v>
      </c>
      <c r="NR52" s="7" t="s">
        <v>93</v>
      </c>
      <c r="NS52" s="16" t="s">
        <v>124</v>
      </c>
      <c r="NU52" s="12" t="s">
        <v>136</v>
      </c>
      <c r="NV52" s="7" t="s">
        <v>93</v>
      </c>
      <c r="NW52" s="16" t="s">
        <v>124</v>
      </c>
      <c r="NY52" s="12" t="s">
        <v>136</v>
      </c>
      <c r="NZ52" s="7" t="s">
        <v>93</v>
      </c>
      <c r="OA52" s="16" t="s">
        <v>124</v>
      </c>
      <c r="OC52" s="12" t="s">
        <v>136</v>
      </c>
      <c r="OD52" s="7" t="s">
        <v>93</v>
      </c>
      <c r="OE52" s="16" t="s">
        <v>124</v>
      </c>
      <c r="OG52" s="12" t="s">
        <v>136</v>
      </c>
      <c r="OH52" s="7" t="s">
        <v>93</v>
      </c>
      <c r="OI52" s="16" t="s">
        <v>124</v>
      </c>
      <c r="OK52" s="12" t="s">
        <v>136</v>
      </c>
      <c r="OL52" s="7" t="s">
        <v>93</v>
      </c>
      <c r="OM52" s="16" t="s">
        <v>124</v>
      </c>
      <c r="OO52" s="12" t="s">
        <v>136</v>
      </c>
      <c r="OP52" s="7" t="s">
        <v>93</v>
      </c>
      <c r="OQ52" s="16" t="s">
        <v>124</v>
      </c>
      <c r="OS52" s="12" t="s">
        <v>136</v>
      </c>
      <c r="OT52" s="7" t="s">
        <v>93</v>
      </c>
      <c r="OU52" s="16" t="s">
        <v>124</v>
      </c>
      <c r="OW52" s="12" t="s">
        <v>136</v>
      </c>
      <c r="OX52" s="7" t="s">
        <v>93</v>
      </c>
      <c r="OY52" s="16" t="s">
        <v>124</v>
      </c>
      <c r="PA52" s="12" t="s">
        <v>136</v>
      </c>
      <c r="PB52" s="7" t="s">
        <v>93</v>
      </c>
      <c r="PC52" s="16" t="s">
        <v>124</v>
      </c>
      <c r="PE52" s="12" t="s">
        <v>136</v>
      </c>
      <c r="PF52" s="7" t="s">
        <v>93</v>
      </c>
      <c r="PG52" s="16" t="s">
        <v>124</v>
      </c>
      <c r="PI52" s="12" t="s">
        <v>136</v>
      </c>
      <c r="PJ52" s="7" t="s">
        <v>93</v>
      </c>
      <c r="PK52" s="16" t="s">
        <v>124</v>
      </c>
      <c r="PM52" s="12" t="s">
        <v>136</v>
      </c>
      <c r="PN52" s="7" t="s">
        <v>93</v>
      </c>
      <c r="PO52" s="16" t="s">
        <v>124</v>
      </c>
      <c r="PQ52" s="12" t="s">
        <v>136</v>
      </c>
      <c r="PR52" s="7" t="s">
        <v>93</v>
      </c>
      <c r="PS52" s="16" t="s">
        <v>124</v>
      </c>
      <c r="PU52" s="12" t="s">
        <v>136</v>
      </c>
      <c r="PV52" s="7" t="s">
        <v>93</v>
      </c>
      <c r="PW52" s="16" t="s">
        <v>124</v>
      </c>
      <c r="PY52" s="12" t="s">
        <v>136</v>
      </c>
      <c r="PZ52" s="7" t="s">
        <v>93</v>
      </c>
      <c r="QA52" s="16" t="s">
        <v>124</v>
      </c>
      <c r="QC52" s="12" t="s">
        <v>136</v>
      </c>
      <c r="QD52" s="7" t="s">
        <v>93</v>
      </c>
      <c r="QE52" s="16" t="s">
        <v>124</v>
      </c>
      <c r="QG52" s="12" t="s">
        <v>136</v>
      </c>
      <c r="QH52" s="7" t="s">
        <v>93</v>
      </c>
      <c r="QI52" s="16" t="s">
        <v>124</v>
      </c>
      <c r="QK52" s="12" t="s">
        <v>136</v>
      </c>
      <c r="QL52" s="7" t="s">
        <v>93</v>
      </c>
      <c r="QM52" s="16" t="s">
        <v>124</v>
      </c>
      <c r="QO52" s="12" t="s">
        <v>136</v>
      </c>
      <c r="QP52" s="7" t="s">
        <v>93</v>
      </c>
      <c r="QQ52" s="16" t="s">
        <v>124</v>
      </c>
      <c r="QS52" s="12" t="s">
        <v>136</v>
      </c>
      <c r="QT52" s="7" t="s">
        <v>93</v>
      </c>
      <c r="QU52" s="16" t="s">
        <v>124</v>
      </c>
      <c r="QW52" s="12" t="s">
        <v>136</v>
      </c>
      <c r="QX52" s="7" t="s">
        <v>93</v>
      </c>
      <c r="QY52" s="16" t="s">
        <v>124</v>
      </c>
      <c r="RA52" s="12" t="s">
        <v>136</v>
      </c>
      <c r="RB52" s="7" t="s">
        <v>93</v>
      </c>
      <c r="RC52" s="16" t="s">
        <v>124</v>
      </c>
      <c r="RE52" s="12" t="s">
        <v>136</v>
      </c>
      <c r="RF52" s="7" t="s">
        <v>93</v>
      </c>
      <c r="RG52" s="16" t="s">
        <v>124</v>
      </c>
      <c r="RI52" s="12" t="s">
        <v>136</v>
      </c>
      <c r="RJ52" s="7" t="s">
        <v>93</v>
      </c>
      <c r="RK52" s="16" t="s">
        <v>124</v>
      </c>
      <c r="RM52" s="12" t="s">
        <v>136</v>
      </c>
      <c r="RN52" s="7" t="s">
        <v>93</v>
      </c>
      <c r="RO52" s="16" t="s">
        <v>124</v>
      </c>
      <c r="RQ52" s="12" t="s">
        <v>136</v>
      </c>
      <c r="RR52" s="7" t="s">
        <v>93</v>
      </c>
      <c r="RS52" s="16" t="s">
        <v>124</v>
      </c>
      <c r="RU52" s="12" t="s">
        <v>136</v>
      </c>
      <c r="RV52" s="7" t="s">
        <v>93</v>
      </c>
      <c r="RW52" s="16" t="s">
        <v>124</v>
      </c>
      <c r="RY52" s="12" t="s">
        <v>136</v>
      </c>
      <c r="RZ52" s="7" t="s">
        <v>93</v>
      </c>
      <c r="SA52" s="16" t="s">
        <v>124</v>
      </c>
      <c r="SC52" s="12" t="s">
        <v>136</v>
      </c>
      <c r="SD52" s="7" t="s">
        <v>93</v>
      </c>
      <c r="SE52" s="16" t="s">
        <v>124</v>
      </c>
      <c r="SG52" s="12" t="s">
        <v>136</v>
      </c>
      <c r="SH52" s="7" t="s">
        <v>93</v>
      </c>
      <c r="SI52" s="16" t="s">
        <v>124</v>
      </c>
      <c r="SK52" s="12" t="s">
        <v>136</v>
      </c>
      <c r="SL52" s="7" t="s">
        <v>93</v>
      </c>
      <c r="SM52" s="16" t="s">
        <v>124</v>
      </c>
      <c r="SO52" s="12" t="s">
        <v>136</v>
      </c>
      <c r="SP52" s="7" t="s">
        <v>93</v>
      </c>
      <c r="SQ52" s="16" t="s">
        <v>124</v>
      </c>
      <c r="SS52" s="12" t="s">
        <v>136</v>
      </c>
      <c r="ST52" s="7" t="s">
        <v>93</v>
      </c>
      <c r="SU52" s="16" t="s">
        <v>124</v>
      </c>
      <c r="SW52" s="12" t="s">
        <v>136</v>
      </c>
      <c r="SX52" s="7" t="s">
        <v>93</v>
      </c>
      <c r="SY52" s="16" t="s">
        <v>124</v>
      </c>
      <c r="TA52" s="12" t="s">
        <v>136</v>
      </c>
      <c r="TB52" s="7" t="s">
        <v>93</v>
      </c>
      <c r="TC52" s="16" t="s">
        <v>124</v>
      </c>
      <c r="TE52" s="12" t="s">
        <v>136</v>
      </c>
      <c r="TF52" s="7" t="s">
        <v>93</v>
      </c>
      <c r="TG52" s="16" t="s">
        <v>124</v>
      </c>
      <c r="TI52" s="12" t="s">
        <v>136</v>
      </c>
      <c r="TJ52" s="7" t="s">
        <v>93</v>
      </c>
      <c r="TK52" s="16" t="s">
        <v>124</v>
      </c>
      <c r="TM52" s="12" t="s">
        <v>136</v>
      </c>
      <c r="TN52" s="7" t="s">
        <v>93</v>
      </c>
      <c r="TO52" s="16" t="s">
        <v>124</v>
      </c>
      <c r="TQ52" s="12" t="s">
        <v>136</v>
      </c>
      <c r="TR52" s="7" t="s">
        <v>93</v>
      </c>
      <c r="TS52" s="16" t="s">
        <v>124</v>
      </c>
      <c r="TU52" s="12" t="s">
        <v>136</v>
      </c>
      <c r="TV52" s="7" t="s">
        <v>93</v>
      </c>
      <c r="TW52" s="16" t="s">
        <v>124</v>
      </c>
      <c r="TY52" s="12" t="s">
        <v>136</v>
      </c>
      <c r="TZ52" s="7" t="s">
        <v>93</v>
      </c>
      <c r="UA52" s="16" t="s">
        <v>124</v>
      </c>
      <c r="UC52" s="12" t="s">
        <v>136</v>
      </c>
      <c r="UD52" s="7" t="s">
        <v>93</v>
      </c>
      <c r="UE52" s="16" t="s">
        <v>124</v>
      </c>
      <c r="UG52" s="12" t="s">
        <v>136</v>
      </c>
      <c r="UH52" s="7" t="s">
        <v>93</v>
      </c>
      <c r="UI52" s="16" t="s">
        <v>124</v>
      </c>
      <c r="UK52" s="12" t="s">
        <v>136</v>
      </c>
      <c r="UL52" s="7" t="s">
        <v>93</v>
      </c>
      <c r="UM52" s="16" t="s">
        <v>124</v>
      </c>
      <c r="UO52" s="12" t="s">
        <v>136</v>
      </c>
      <c r="UP52" s="7" t="s">
        <v>93</v>
      </c>
      <c r="UQ52" s="16" t="s">
        <v>124</v>
      </c>
      <c r="US52" s="12" t="s">
        <v>136</v>
      </c>
      <c r="UT52" s="7" t="s">
        <v>93</v>
      </c>
      <c r="UU52" s="16" t="s">
        <v>124</v>
      </c>
      <c r="UW52" s="12" t="s">
        <v>136</v>
      </c>
      <c r="UX52" s="7" t="s">
        <v>93</v>
      </c>
      <c r="UY52" s="16" t="s">
        <v>124</v>
      </c>
      <c r="VA52" s="12" t="s">
        <v>136</v>
      </c>
      <c r="VB52" s="7" t="s">
        <v>93</v>
      </c>
      <c r="VC52" s="16" t="s">
        <v>124</v>
      </c>
      <c r="VE52" s="12" t="s">
        <v>136</v>
      </c>
      <c r="VF52" s="7" t="s">
        <v>93</v>
      </c>
      <c r="VG52" s="16" t="s">
        <v>124</v>
      </c>
      <c r="VI52" s="12" t="s">
        <v>136</v>
      </c>
      <c r="VJ52" s="7" t="s">
        <v>93</v>
      </c>
      <c r="VK52" s="16" t="s">
        <v>124</v>
      </c>
      <c r="VM52" s="12" t="s">
        <v>136</v>
      </c>
      <c r="VN52" s="7" t="s">
        <v>93</v>
      </c>
      <c r="VO52" s="16" t="s">
        <v>124</v>
      </c>
      <c r="VQ52" s="12" t="s">
        <v>136</v>
      </c>
      <c r="VR52" s="7" t="s">
        <v>93</v>
      </c>
      <c r="VS52" s="16" t="s">
        <v>124</v>
      </c>
      <c r="VU52" s="12" t="s">
        <v>136</v>
      </c>
      <c r="VV52" s="7" t="s">
        <v>93</v>
      </c>
      <c r="VW52" s="16" t="s">
        <v>124</v>
      </c>
      <c r="VY52" s="12" t="s">
        <v>136</v>
      </c>
      <c r="VZ52" s="7" t="s">
        <v>93</v>
      </c>
      <c r="WA52" s="16" t="s">
        <v>124</v>
      </c>
      <c r="WC52" s="12" t="s">
        <v>136</v>
      </c>
      <c r="WD52" s="7" t="s">
        <v>93</v>
      </c>
      <c r="WE52" s="16" t="s">
        <v>124</v>
      </c>
      <c r="WG52" s="12" t="s">
        <v>136</v>
      </c>
      <c r="WH52" s="7" t="s">
        <v>93</v>
      </c>
      <c r="WI52" s="16" t="s">
        <v>124</v>
      </c>
      <c r="WK52" s="12" t="s">
        <v>136</v>
      </c>
      <c r="WL52" s="7" t="s">
        <v>93</v>
      </c>
      <c r="WM52" s="16" t="s">
        <v>124</v>
      </c>
      <c r="WO52" s="12" t="s">
        <v>136</v>
      </c>
      <c r="WP52" s="7" t="s">
        <v>93</v>
      </c>
      <c r="WQ52" s="16" t="s">
        <v>124</v>
      </c>
      <c r="WS52" s="12" t="s">
        <v>136</v>
      </c>
      <c r="WT52" s="7" t="s">
        <v>93</v>
      </c>
      <c r="WU52" s="16" t="s">
        <v>124</v>
      </c>
      <c r="WW52" s="12" t="s">
        <v>136</v>
      </c>
      <c r="WX52" s="7" t="s">
        <v>93</v>
      </c>
      <c r="WY52" s="16" t="s">
        <v>124</v>
      </c>
      <c r="XA52" s="12" t="s">
        <v>136</v>
      </c>
      <c r="XB52" s="7" t="s">
        <v>93</v>
      </c>
      <c r="XC52" s="16" t="s">
        <v>124</v>
      </c>
      <c r="XE52" s="12" t="s">
        <v>136</v>
      </c>
      <c r="XF52" s="7" t="s">
        <v>93</v>
      </c>
      <c r="XG52" s="16" t="s">
        <v>124</v>
      </c>
      <c r="XI52" s="12" t="s">
        <v>136</v>
      </c>
      <c r="XJ52" s="7" t="s">
        <v>93</v>
      </c>
      <c r="XK52" s="16" t="s">
        <v>124</v>
      </c>
      <c r="XM52" s="12" t="s">
        <v>136</v>
      </c>
      <c r="XN52" s="7" t="s">
        <v>93</v>
      </c>
      <c r="XO52" s="16" t="s">
        <v>124</v>
      </c>
      <c r="XQ52" s="12" t="s">
        <v>136</v>
      </c>
      <c r="XR52" s="7" t="s">
        <v>93</v>
      </c>
      <c r="XS52" s="16" t="s">
        <v>124</v>
      </c>
      <c r="XU52" s="12" t="s">
        <v>136</v>
      </c>
      <c r="XV52" s="7" t="s">
        <v>93</v>
      </c>
      <c r="XW52" s="16" t="s">
        <v>124</v>
      </c>
      <c r="XY52" s="12" t="s">
        <v>136</v>
      </c>
      <c r="XZ52" s="7" t="s">
        <v>93</v>
      </c>
      <c r="YA52" s="16" t="s">
        <v>124</v>
      </c>
      <c r="YC52" s="12" t="s">
        <v>136</v>
      </c>
      <c r="YD52" s="7" t="s">
        <v>93</v>
      </c>
      <c r="YE52" s="16" t="s">
        <v>124</v>
      </c>
      <c r="YG52" s="12" t="s">
        <v>136</v>
      </c>
      <c r="YH52" s="7" t="s">
        <v>93</v>
      </c>
      <c r="YI52" s="16" t="s">
        <v>124</v>
      </c>
      <c r="YK52" s="12" t="s">
        <v>136</v>
      </c>
      <c r="YL52" s="7" t="s">
        <v>93</v>
      </c>
      <c r="YM52" s="16" t="s">
        <v>124</v>
      </c>
      <c r="YO52" s="12" t="s">
        <v>136</v>
      </c>
      <c r="YP52" s="7" t="s">
        <v>93</v>
      </c>
      <c r="YQ52" s="16" t="s">
        <v>124</v>
      </c>
      <c r="YS52" s="12" t="s">
        <v>136</v>
      </c>
      <c r="YT52" s="7" t="s">
        <v>93</v>
      </c>
      <c r="YU52" s="16" t="s">
        <v>124</v>
      </c>
      <c r="YW52" s="12" t="s">
        <v>136</v>
      </c>
      <c r="YX52" s="7" t="s">
        <v>93</v>
      </c>
      <c r="YY52" s="16" t="s">
        <v>124</v>
      </c>
      <c r="ZA52" s="12" t="s">
        <v>136</v>
      </c>
      <c r="ZB52" s="7" t="s">
        <v>93</v>
      </c>
      <c r="ZC52" s="16" t="s">
        <v>124</v>
      </c>
      <c r="ZE52" s="12" t="s">
        <v>136</v>
      </c>
      <c r="ZF52" s="7" t="s">
        <v>93</v>
      </c>
      <c r="ZG52" s="16" t="s">
        <v>124</v>
      </c>
      <c r="ZI52" s="12" t="s">
        <v>136</v>
      </c>
      <c r="ZJ52" s="7" t="s">
        <v>93</v>
      </c>
      <c r="ZK52" s="16" t="s">
        <v>124</v>
      </c>
      <c r="ZM52" s="12" t="s">
        <v>136</v>
      </c>
      <c r="ZN52" s="7" t="s">
        <v>93</v>
      </c>
      <c r="ZO52" s="16" t="s">
        <v>124</v>
      </c>
      <c r="ZQ52" s="12" t="s">
        <v>136</v>
      </c>
      <c r="ZR52" s="7" t="s">
        <v>93</v>
      </c>
      <c r="ZS52" s="16" t="s">
        <v>124</v>
      </c>
      <c r="ZU52" s="12" t="s">
        <v>136</v>
      </c>
      <c r="ZV52" s="7" t="s">
        <v>93</v>
      </c>
      <c r="ZW52" s="16" t="s">
        <v>124</v>
      </c>
      <c r="ZY52" s="12" t="s">
        <v>136</v>
      </c>
      <c r="ZZ52" s="7" t="s">
        <v>93</v>
      </c>
      <c r="AAA52" s="16" t="s">
        <v>124</v>
      </c>
      <c r="AAC52" s="12" t="s">
        <v>136</v>
      </c>
      <c r="AAD52" s="7" t="s">
        <v>93</v>
      </c>
      <c r="AAE52" s="16" t="s">
        <v>124</v>
      </c>
      <c r="AAG52" s="12" t="s">
        <v>136</v>
      </c>
      <c r="AAH52" s="7" t="s">
        <v>93</v>
      </c>
      <c r="AAI52" s="16" t="s">
        <v>124</v>
      </c>
      <c r="AAK52" s="12" t="s">
        <v>136</v>
      </c>
      <c r="AAL52" s="7" t="s">
        <v>93</v>
      </c>
      <c r="AAM52" s="16" t="s">
        <v>124</v>
      </c>
      <c r="AAO52" s="12" t="s">
        <v>136</v>
      </c>
      <c r="AAP52" s="7" t="s">
        <v>93</v>
      </c>
      <c r="AAQ52" s="16" t="s">
        <v>124</v>
      </c>
      <c r="AAS52" s="12" t="s">
        <v>136</v>
      </c>
      <c r="AAT52" s="7" t="s">
        <v>93</v>
      </c>
      <c r="AAU52" s="16" t="s">
        <v>124</v>
      </c>
      <c r="AAW52" s="12" t="s">
        <v>136</v>
      </c>
      <c r="AAX52" s="7" t="s">
        <v>93</v>
      </c>
      <c r="AAY52" s="16" t="s">
        <v>124</v>
      </c>
      <c r="ABA52" s="12" t="s">
        <v>136</v>
      </c>
      <c r="ABB52" s="7" t="s">
        <v>93</v>
      </c>
      <c r="ABC52" s="16" t="s">
        <v>124</v>
      </c>
      <c r="ABE52" s="12" t="s">
        <v>136</v>
      </c>
      <c r="ABF52" s="7" t="s">
        <v>93</v>
      </c>
      <c r="ABG52" s="16" t="s">
        <v>124</v>
      </c>
      <c r="ABI52" s="12" t="s">
        <v>136</v>
      </c>
      <c r="ABJ52" s="7" t="s">
        <v>93</v>
      </c>
      <c r="ABK52" s="16" t="s">
        <v>124</v>
      </c>
      <c r="ABM52" s="12" t="s">
        <v>136</v>
      </c>
      <c r="ABN52" s="7" t="s">
        <v>93</v>
      </c>
      <c r="ABO52" s="16" t="s">
        <v>124</v>
      </c>
      <c r="ABQ52" s="12" t="s">
        <v>136</v>
      </c>
      <c r="ABR52" s="7" t="s">
        <v>93</v>
      </c>
      <c r="ABS52" s="16" t="s">
        <v>124</v>
      </c>
      <c r="ABU52" s="12" t="s">
        <v>136</v>
      </c>
      <c r="ABV52" s="7" t="s">
        <v>93</v>
      </c>
      <c r="ABW52" s="16" t="s">
        <v>124</v>
      </c>
      <c r="ABY52" s="12" t="s">
        <v>136</v>
      </c>
      <c r="ABZ52" s="7" t="s">
        <v>93</v>
      </c>
      <c r="ACA52" s="16" t="s">
        <v>124</v>
      </c>
      <c r="ACC52" s="12" t="s">
        <v>136</v>
      </c>
      <c r="ACD52" s="7" t="s">
        <v>93</v>
      </c>
      <c r="ACE52" s="16" t="s">
        <v>124</v>
      </c>
      <c r="ACG52" s="12" t="s">
        <v>136</v>
      </c>
      <c r="ACH52" s="7" t="s">
        <v>93</v>
      </c>
      <c r="ACI52" s="16" t="s">
        <v>124</v>
      </c>
      <c r="ACK52" s="12" t="s">
        <v>136</v>
      </c>
      <c r="ACL52" s="7" t="s">
        <v>93</v>
      </c>
      <c r="ACM52" s="16" t="s">
        <v>124</v>
      </c>
      <c r="ACO52" s="12" t="s">
        <v>136</v>
      </c>
      <c r="ACP52" s="7" t="s">
        <v>93</v>
      </c>
      <c r="ACQ52" s="16" t="s">
        <v>124</v>
      </c>
      <c r="ACS52" s="12" t="s">
        <v>136</v>
      </c>
      <c r="ACT52" s="7" t="s">
        <v>93</v>
      </c>
      <c r="ACU52" s="16" t="s">
        <v>124</v>
      </c>
      <c r="ACW52" s="12" t="s">
        <v>136</v>
      </c>
      <c r="ACX52" s="7" t="s">
        <v>93</v>
      </c>
      <c r="ACY52" s="16" t="s">
        <v>124</v>
      </c>
      <c r="ADA52" s="12" t="s">
        <v>136</v>
      </c>
      <c r="ADB52" s="7" t="s">
        <v>93</v>
      </c>
      <c r="ADC52" s="16" t="s">
        <v>124</v>
      </c>
      <c r="ADE52" s="12" t="s">
        <v>136</v>
      </c>
      <c r="ADF52" s="7" t="s">
        <v>93</v>
      </c>
      <c r="ADG52" s="16" t="s">
        <v>124</v>
      </c>
      <c r="ADI52" s="12" t="s">
        <v>136</v>
      </c>
      <c r="ADJ52" s="7" t="s">
        <v>93</v>
      </c>
      <c r="ADK52" s="16" t="s">
        <v>124</v>
      </c>
      <c r="ADM52" s="12" t="s">
        <v>136</v>
      </c>
      <c r="ADN52" s="7" t="s">
        <v>93</v>
      </c>
      <c r="ADO52" s="16" t="s">
        <v>124</v>
      </c>
      <c r="ADQ52" s="12" t="s">
        <v>136</v>
      </c>
      <c r="ADR52" s="7" t="s">
        <v>93</v>
      </c>
      <c r="ADS52" s="16" t="s">
        <v>124</v>
      </c>
      <c r="ADU52" s="12" t="s">
        <v>136</v>
      </c>
      <c r="ADV52" s="7" t="s">
        <v>93</v>
      </c>
      <c r="ADW52" s="16" t="s">
        <v>124</v>
      </c>
      <c r="ADY52" s="12" t="s">
        <v>136</v>
      </c>
      <c r="ADZ52" s="7" t="s">
        <v>93</v>
      </c>
      <c r="AEA52" s="16" t="s">
        <v>124</v>
      </c>
      <c r="AEC52" s="12" t="s">
        <v>136</v>
      </c>
      <c r="AED52" s="7" t="s">
        <v>93</v>
      </c>
      <c r="AEE52" s="16" t="s">
        <v>124</v>
      </c>
      <c r="AEG52" s="12" t="s">
        <v>136</v>
      </c>
      <c r="AEH52" s="7" t="s">
        <v>93</v>
      </c>
      <c r="AEI52" s="16" t="s">
        <v>124</v>
      </c>
      <c r="AEK52" s="12" t="s">
        <v>136</v>
      </c>
      <c r="AEL52" s="7" t="s">
        <v>93</v>
      </c>
      <c r="AEM52" s="16" t="s">
        <v>124</v>
      </c>
      <c r="AEO52" s="12" t="s">
        <v>136</v>
      </c>
      <c r="AEP52" s="7" t="s">
        <v>93</v>
      </c>
      <c r="AEQ52" s="16" t="s">
        <v>124</v>
      </c>
      <c r="AES52" s="12" t="s">
        <v>136</v>
      </c>
      <c r="AET52" s="7" t="s">
        <v>93</v>
      </c>
      <c r="AEU52" s="16" t="s">
        <v>124</v>
      </c>
      <c r="AEW52" s="12" t="s">
        <v>136</v>
      </c>
      <c r="AEX52" s="7" t="s">
        <v>93</v>
      </c>
      <c r="AEY52" s="16" t="s">
        <v>124</v>
      </c>
      <c r="AFA52" s="12" t="s">
        <v>136</v>
      </c>
      <c r="AFB52" s="7" t="s">
        <v>93</v>
      </c>
      <c r="AFC52" s="16" t="s">
        <v>124</v>
      </c>
      <c r="AFE52" s="12" t="s">
        <v>136</v>
      </c>
      <c r="AFF52" s="7" t="s">
        <v>93</v>
      </c>
      <c r="AFG52" s="16" t="s">
        <v>124</v>
      </c>
      <c r="AFI52" s="12" t="s">
        <v>136</v>
      </c>
      <c r="AFJ52" s="7" t="s">
        <v>93</v>
      </c>
      <c r="AFK52" s="16" t="s">
        <v>124</v>
      </c>
      <c r="AFM52" s="12" t="s">
        <v>136</v>
      </c>
      <c r="AFN52" s="7" t="s">
        <v>93</v>
      </c>
      <c r="AFO52" s="16" t="s">
        <v>124</v>
      </c>
      <c r="AFQ52" s="12" t="s">
        <v>136</v>
      </c>
      <c r="AFR52" s="7" t="s">
        <v>93</v>
      </c>
      <c r="AFS52" s="16" t="s">
        <v>124</v>
      </c>
      <c r="AFU52" s="12" t="s">
        <v>136</v>
      </c>
      <c r="AFV52" s="7" t="s">
        <v>93</v>
      </c>
      <c r="AFW52" s="16" t="s">
        <v>124</v>
      </c>
      <c r="AFY52" s="12" t="s">
        <v>136</v>
      </c>
      <c r="AFZ52" s="7" t="s">
        <v>93</v>
      </c>
      <c r="AGA52" s="16" t="s">
        <v>124</v>
      </c>
      <c r="AGC52" s="12" t="s">
        <v>136</v>
      </c>
      <c r="AGD52" s="7" t="s">
        <v>93</v>
      </c>
      <c r="AGE52" s="16" t="s">
        <v>124</v>
      </c>
      <c r="AGG52" s="12" t="s">
        <v>136</v>
      </c>
      <c r="AGH52" s="7" t="s">
        <v>93</v>
      </c>
      <c r="AGI52" s="16" t="s">
        <v>124</v>
      </c>
      <c r="AGK52" s="12" t="s">
        <v>136</v>
      </c>
      <c r="AGL52" s="7" t="s">
        <v>93</v>
      </c>
      <c r="AGM52" s="16" t="s">
        <v>124</v>
      </c>
      <c r="AGO52" s="12" t="s">
        <v>136</v>
      </c>
      <c r="AGP52" s="7" t="s">
        <v>93</v>
      </c>
      <c r="AGQ52" s="16" t="s">
        <v>124</v>
      </c>
      <c r="AGS52" s="12" t="s">
        <v>136</v>
      </c>
      <c r="AGT52" s="7" t="s">
        <v>93</v>
      </c>
      <c r="AGU52" s="16" t="s">
        <v>124</v>
      </c>
      <c r="AGW52" s="12" t="s">
        <v>136</v>
      </c>
      <c r="AGX52" s="7" t="s">
        <v>93</v>
      </c>
      <c r="AGY52" s="16" t="s">
        <v>124</v>
      </c>
      <c r="AHA52" s="12" t="s">
        <v>136</v>
      </c>
      <c r="AHB52" s="7" t="s">
        <v>93</v>
      </c>
      <c r="AHC52" s="16" t="s">
        <v>124</v>
      </c>
      <c r="AHE52" s="12" t="s">
        <v>136</v>
      </c>
      <c r="AHF52" s="7" t="s">
        <v>93</v>
      </c>
      <c r="AHG52" s="16" t="s">
        <v>124</v>
      </c>
      <c r="AHI52" s="12" t="s">
        <v>136</v>
      </c>
      <c r="AHJ52" s="7" t="s">
        <v>93</v>
      </c>
      <c r="AHK52" s="16" t="s">
        <v>124</v>
      </c>
      <c r="AHM52" s="12" t="s">
        <v>136</v>
      </c>
      <c r="AHN52" s="7" t="s">
        <v>93</v>
      </c>
      <c r="AHO52" s="16" t="s">
        <v>124</v>
      </c>
      <c r="AHQ52" s="12" t="s">
        <v>136</v>
      </c>
      <c r="AHR52" s="7" t="s">
        <v>93</v>
      </c>
      <c r="AHS52" s="16" t="s">
        <v>124</v>
      </c>
      <c r="AHU52" s="12" t="s">
        <v>136</v>
      </c>
      <c r="AHV52" s="7" t="s">
        <v>93</v>
      </c>
      <c r="AHW52" s="16" t="s">
        <v>124</v>
      </c>
      <c r="AHY52" s="12" t="s">
        <v>136</v>
      </c>
      <c r="AHZ52" s="7" t="s">
        <v>93</v>
      </c>
      <c r="AIA52" s="16" t="s">
        <v>124</v>
      </c>
      <c r="AIC52" s="12" t="s">
        <v>136</v>
      </c>
      <c r="AID52" s="7" t="s">
        <v>93</v>
      </c>
      <c r="AIE52" s="16" t="s">
        <v>124</v>
      </c>
      <c r="AIG52" s="12" t="s">
        <v>136</v>
      </c>
      <c r="AIH52" s="7" t="s">
        <v>93</v>
      </c>
      <c r="AII52" s="16" t="s">
        <v>124</v>
      </c>
      <c r="AIK52" s="12" t="s">
        <v>136</v>
      </c>
      <c r="AIL52" s="7" t="s">
        <v>93</v>
      </c>
      <c r="AIM52" s="16" t="s">
        <v>124</v>
      </c>
      <c r="AIO52" s="12" t="s">
        <v>136</v>
      </c>
      <c r="AIP52" s="7" t="s">
        <v>93</v>
      </c>
      <c r="AIQ52" s="16" t="s">
        <v>124</v>
      </c>
      <c r="AIS52" s="12" t="s">
        <v>136</v>
      </c>
      <c r="AIT52" s="7" t="s">
        <v>93</v>
      </c>
      <c r="AIU52" s="16" t="s">
        <v>124</v>
      </c>
      <c r="AIW52" s="12" t="s">
        <v>136</v>
      </c>
      <c r="AIX52" s="7" t="s">
        <v>93</v>
      </c>
      <c r="AIY52" s="16" t="s">
        <v>124</v>
      </c>
      <c r="AJA52" s="12" t="s">
        <v>136</v>
      </c>
      <c r="AJB52" s="7" t="s">
        <v>93</v>
      </c>
      <c r="AJC52" s="16" t="s">
        <v>124</v>
      </c>
      <c r="AJE52" s="12" t="s">
        <v>136</v>
      </c>
      <c r="AJF52" s="7" t="s">
        <v>93</v>
      </c>
      <c r="AJG52" s="16" t="s">
        <v>124</v>
      </c>
      <c r="AJI52" s="12" t="s">
        <v>136</v>
      </c>
      <c r="AJJ52" s="7" t="s">
        <v>93</v>
      </c>
      <c r="AJK52" s="16" t="s">
        <v>124</v>
      </c>
      <c r="AJM52" s="12" t="s">
        <v>136</v>
      </c>
      <c r="AJN52" s="7" t="s">
        <v>93</v>
      </c>
      <c r="AJO52" s="16" t="s">
        <v>124</v>
      </c>
      <c r="AJQ52" s="12" t="s">
        <v>136</v>
      </c>
      <c r="AJR52" s="7" t="s">
        <v>93</v>
      </c>
      <c r="AJS52" s="16" t="s">
        <v>124</v>
      </c>
      <c r="AJU52" s="12" t="s">
        <v>136</v>
      </c>
      <c r="AJV52" s="7" t="s">
        <v>93</v>
      </c>
      <c r="AJW52" s="16" t="s">
        <v>124</v>
      </c>
      <c r="AJY52" s="12" t="s">
        <v>136</v>
      </c>
      <c r="AJZ52" s="7" t="s">
        <v>93</v>
      </c>
      <c r="AKA52" s="16" t="s">
        <v>124</v>
      </c>
      <c r="AKC52" s="12" t="s">
        <v>136</v>
      </c>
      <c r="AKD52" s="7" t="s">
        <v>93</v>
      </c>
      <c r="AKE52" s="16" t="s">
        <v>124</v>
      </c>
      <c r="AKG52" s="12" t="s">
        <v>136</v>
      </c>
      <c r="AKH52" s="7" t="s">
        <v>93</v>
      </c>
      <c r="AKI52" s="16" t="s">
        <v>124</v>
      </c>
      <c r="AKK52" s="12" t="s">
        <v>136</v>
      </c>
      <c r="AKL52" s="7" t="s">
        <v>93</v>
      </c>
      <c r="AKM52" s="16" t="s">
        <v>124</v>
      </c>
      <c r="AKO52" s="12" t="s">
        <v>136</v>
      </c>
      <c r="AKP52" s="7" t="s">
        <v>93</v>
      </c>
      <c r="AKQ52" s="16" t="s">
        <v>124</v>
      </c>
      <c r="AKS52" s="12" t="s">
        <v>136</v>
      </c>
      <c r="AKT52" s="7" t="s">
        <v>93</v>
      </c>
      <c r="AKU52" s="16" t="s">
        <v>124</v>
      </c>
      <c r="AKW52" s="12" t="s">
        <v>136</v>
      </c>
      <c r="AKX52" s="7" t="s">
        <v>93</v>
      </c>
      <c r="AKY52" s="16" t="s">
        <v>124</v>
      </c>
      <c r="ALA52" s="12" t="s">
        <v>136</v>
      </c>
      <c r="ALB52" s="7" t="s">
        <v>93</v>
      </c>
      <c r="ALC52" s="16" t="s">
        <v>124</v>
      </c>
      <c r="ALE52" s="12" t="s">
        <v>136</v>
      </c>
      <c r="ALF52" s="7" t="s">
        <v>93</v>
      </c>
      <c r="ALG52" s="16" t="s">
        <v>124</v>
      </c>
      <c r="ALI52" s="12" t="s">
        <v>136</v>
      </c>
      <c r="ALJ52" s="7" t="s">
        <v>93</v>
      </c>
      <c r="ALK52" s="16" t="s">
        <v>124</v>
      </c>
      <c r="ALM52" s="12" t="s">
        <v>136</v>
      </c>
      <c r="ALN52" s="7" t="s">
        <v>93</v>
      </c>
      <c r="ALO52" s="16" t="s">
        <v>124</v>
      </c>
      <c r="ALQ52" s="12" t="s">
        <v>136</v>
      </c>
      <c r="ALR52" s="7" t="s">
        <v>93</v>
      </c>
      <c r="ALS52" s="16" t="s">
        <v>124</v>
      </c>
      <c r="ALU52" s="12" t="s">
        <v>136</v>
      </c>
      <c r="ALV52" s="7" t="s">
        <v>93</v>
      </c>
      <c r="ALW52" s="16" t="s">
        <v>124</v>
      </c>
      <c r="ALY52" s="12" t="s">
        <v>136</v>
      </c>
      <c r="ALZ52" s="7" t="s">
        <v>93</v>
      </c>
      <c r="AMA52" s="16" t="s">
        <v>124</v>
      </c>
      <c r="AMC52" s="12" t="s">
        <v>136</v>
      </c>
      <c r="AMD52" s="7" t="s">
        <v>93</v>
      </c>
      <c r="AME52" s="16" t="s">
        <v>124</v>
      </c>
      <c r="AMG52" s="12" t="s">
        <v>136</v>
      </c>
      <c r="AMH52" s="7" t="s">
        <v>93</v>
      </c>
      <c r="AMI52" s="16" t="s">
        <v>124</v>
      </c>
      <c r="AMK52" s="12" t="s">
        <v>136</v>
      </c>
      <c r="AML52" s="7" t="s">
        <v>93</v>
      </c>
      <c r="AMM52" s="16" t="s">
        <v>124</v>
      </c>
      <c r="AMO52" s="12" t="s">
        <v>136</v>
      </c>
      <c r="AMP52" s="7" t="s">
        <v>93</v>
      </c>
      <c r="AMQ52" s="16" t="s">
        <v>124</v>
      </c>
      <c r="AMS52" s="12" t="s">
        <v>136</v>
      </c>
      <c r="AMT52" s="7" t="s">
        <v>93</v>
      </c>
      <c r="AMU52" s="16" t="s">
        <v>124</v>
      </c>
      <c r="AMW52" s="12" t="s">
        <v>136</v>
      </c>
      <c r="AMX52" s="7" t="s">
        <v>93</v>
      </c>
      <c r="AMY52" s="16" t="s">
        <v>124</v>
      </c>
      <c r="ANA52" s="12" t="s">
        <v>136</v>
      </c>
      <c r="ANB52" s="7" t="s">
        <v>93</v>
      </c>
      <c r="ANC52" s="16" t="s">
        <v>124</v>
      </c>
      <c r="ANE52" s="12" t="s">
        <v>136</v>
      </c>
      <c r="ANF52" s="7" t="s">
        <v>93</v>
      </c>
      <c r="ANG52" s="16" t="s">
        <v>124</v>
      </c>
      <c r="ANI52" s="12" t="s">
        <v>136</v>
      </c>
      <c r="ANJ52" s="7" t="s">
        <v>93</v>
      </c>
      <c r="ANK52" s="16" t="s">
        <v>124</v>
      </c>
      <c r="ANM52" s="12" t="s">
        <v>136</v>
      </c>
      <c r="ANN52" s="7" t="s">
        <v>93</v>
      </c>
      <c r="ANO52" s="16" t="s">
        <v>124</v>
      </c>
      <c r="ANQ52" s="12" t="s">
        <v>136</v>
      </c>
      <c r="ANR52" s="7" t="s">
        <v>93</v>
      </c>
      <c r="ANS52" s="16" t="s">
        <v>124</v>
      </c>
      <c r="ANU52" s="12" t="s">
        <v>136</v>
      </c>
      <c r="ANV52" s="7" t="s">
        <v>93</v>
      </c>
      <c r="ANW52" s="16" t="s">
        <v>124</v>
      </c>
      <c r="ANY52" s="12" t="s">
        <v>136</v>
      </c>
      <c r="ANZ52" s="7" t="s">
        <v>93</v>
      </c>
      <c r="AOA52" s="16" t="s">
        <v>124</v>
      </c>
      <c r="AOC52" s="12" t="s">
        <v>136</v>
      </c>
      <c r="AOD52" s="7" t="s">
        <v>93</v>
      </c>
      <c r="AOE52" s="16" t="s">
        <v>124</v>
      </c>
      <c r="AOG52" s="12" t="s">
        <v>136</v>
      </c>
      <c r="AOH52" s="7" t="s">
        <v>93</v>
      </c>
      <c r="AOI52" s="16" t="s">
        <v>124</v>
      </c>
      <c r="AOK52" s="12" t="s">
        <v>136</v>
      </c>
      <c r="AOL52" s="7" t="s">
        <v>93</v>
      </c>
      <c r="AOM52" s="16" t="s">
        <v>124</v>
      </c>
      <c r="AOO52" s="12" t="s">
        <v>136</v>
      </c>
      <c r="AOP52" s="7" t="s">
        <v>93</v>
      </c>
      <c r="AOQ52" s="16" t="s">
        <v>124</v>
      </c>
      <c r="AOS52" s="12" t="s">
        <v>136</v>
      </c>
      <c r="AOT52" s="7" t="s">
        <v>93</v>
      </c>
      <c r="AOU52" s="16" t="s">
        <v>124</v>
      </c>
      <c r="AOW52" s="12" t="s">
        <v>136</v>
      </c>
      <c r="AOX52" s="7" t="s">
        <v>93</v>
      </c>
      <c r="AOY52" s="16" t="s">
        <v>124</v>
      </c>
      <c r="APA52" s="12" t="s">
        <v>136</v>
      </c>
      <c r="APB52" s="7" t="s">
        <v>93</v>
      </c>
      <c r="APC52" s="16" t="s">
        <v>124</v>
      </c>
      <c r="APE52" s="12" t="s">
        <v>136</v>
      </c>
      <c r="APF52" s="7" t="s">
        <v>93</v>
      </c>
      <c r="APG52" s="16" t="s">
        <v>124</v>
      </c>
      <c r="API52" s="12" t="s">
        <v>136</v>
      </c>
      <c r="APJ52" s="7" t="s">
        <v>93</v>
      </c>
      <c r="APK52" s="16" t="s">
        <v>124</v>
      </c>
      <c r="APM52" s="12" t="s">
        <v>136</v>
      </c>
      <c r="APN52" s="7" t="s">
        <v>93</v>
      </c>
      <c r="APO52" s="16" t="s">
        <v>124</v>
      </c>
      <c r="APQ52" s="12" t="s">
        <v>136</v>
      </c>
      <c r="APR52" s="7" t="s">
        <v>93</v>
      </c>
      <c r="APS52" s="16" t="s">
        <v>124</v>
      </c>
      <c r="APU52" s="12" t="s">
        <v>136</v>
      </c>
      <c r="APV52" s="7" t="s">
        <v>93</v>
      </c>
      <c r="APW52" s="16" t="s">
        <v>124</v>
      </c>
      <c r="APY52" s="12" t="s">
        <v>136</v>
      </c>
      <c r="APZ52" s="7" t="s">
        <v>93</v>
      </c>
      <c r="AQA52" s="16" t="s">
        <v>124</v>
      </c>
      <c r="AQC52" s="12" t="s">
        <v>136</v>
      </c>
      <c r="AQD52" s="7" t="s">
        <v>93</v>
      </c>
      <c r="AQE52" s="16" t="s">
        <v>124</v>
      </c>
      <c r="AQG52" s="12" t="s">
        <v>136</v>
      </c>
      <c r="AQH52" s="7" t="s">
        <v>93</v>
      </c>
      <c r="AQI52" s="16" t="s">
        <v>124</v>
      </c>
      <c r="AQK52" s="12" t="s">
        <v>136</v>
      </c>
      <c r="AQL52" s="7" t="s">
        <v>93</v>
      </c>
      <c r="AQM52" s="16" t="s">
        <v>124</v>
      </c>
      <c r="AQO52" s="12" t="s">
        <v>136</v>
      </c>
      <c r="AQP52" s="7" t="s">
        <v>93</v>
      </c>
      <c r="AQQ52" s="16" t="s">
        <v>124</v>
      </c>
      <c r="AQS52" s="12" t="s">
        <v>136</v>
      </c>
      <c r="AQT52" s="7" t="s">
        <v>93</v>
      </c>
      <c r="AQU52" s="16" t="s">
        <v>124</v>
      </c>
      <c r="AQW52" s="12" t="s">
        <v>136</v>
      </c>
      <c r="AQX52" s="7" t="s">
        <v>93</v>
      </c>
      <c r="AQY52" s="16" t="s">
        <v>124</v>
      </c>
      <c r="ARA52" s="12" t="s">
        <v>136</v>
      </c>
      <c r="ARB52" s="7" t="s">
        <v>93</v>
      </c>
      <c r="ARC52" s="16" t="s">
        <v>124</v>
      </c>
      <c r="ARE52" s="12" t="s">
        <v>136</v>
      </c>
      <c r="ARF52" s="7" t="s">
        <v>93</v>
      </c>
      <c r="ARG52" s="16" t="s">
        <v>124</v>
      </c>
      <c r="ARI52" s="12" t="s">
        <v>136</v>
      </c>
      <c r="ARJ52" s="7" t="s">
        <v>93</v>
      </c>
      <c r="ARK52" s="16" t="s">
        <v>124</v>
      </c>
      <c r="ARM52" s="12" t="s">
        <v>136</v>
      </c>
      <c r="ARN52" s="7" t="s">
        <v>93</v>
      </c>
      <c r="ARO52" s="16" t="s">
        <v>124</v>
      </c>
      <c r="ARQ52" s="12" t="s">
        <v>136</v>
      </c>
      <c r="ARR52" s="7" t="s">
        <v>93</v>
      </c>
      <c r="ARS52" s="16" t="s">
        <v>124</v>
      </c>
      <c r="ARU52" s="12" t="s">
        <v>136</v>
      </c>
      <c r="ARV52" s="7" t="s">
        <v>93</v>
      </c>
      <c r="ARW52" s="16" t="s">
        <v>124</v>
      </c>
      <c r="ARY52" s="12" t="s">
        <v>136</v>
      </c>
      <c r="ARZ52" s="7" t="s">
        <v>93</v>
      </c>
      <c r="ASA52" s="16" t="s">
        <v>124</v>
      </c>
      <c r="ASC52" s="12" t="s">
        <v>136</v>
      </c>
      <c r="ASD52" s="7" t="s">
        <v>93</v>
      </c>
      <c r="ASE52" s="16" t="s">
        <v>124</v>
      </c>
      <c r="ASG52" s="12" t="s">
        <v>136</v>
      </c>
      <c r="ASH52" s="7" t="s">
        <v>93</v>
      </c>
      <c r="ASI52" s="16" t="s">
        <v>124</v>
      </c>
      <c r="ASK52" s="12" t="s">
        <v>136</v>
      </c>
      <c r="ASL52" s="7" t="s">
        <v>93</v>
      </c>
      <c r="ASM52" s="16" t="s">
        <v>124</v>
      </c>
      <c r="ASO52" s="12" t="s">
        <v>136</v>
      </c>
      <c r="ASP52" s="7" t="s">
        <v>93</v>
      </c>
      <c r="ASQ52" s="16" t="s">
        <v>124</v>
      </c>
      <c r="ASS52" s="12" t="s">
        <v>136</v>
      </c>
      <c r="AST52" s="7" t="s">
        <v>93</v>
      </c>
      <c r="ASU52" s="16" t="s">
        <v>124</v>
      </c>
      <c r="ASW52" s="12" t="s">
        <v>136</v>
      </c>
      <c r="ASX52" s="7" t="s">
        <v>93</v>
      </c>
      <c r="ASY52" s="16" t="s">
        <v>124</v>
      </c>
      <c r="ATA52" s="12" t="s">
        <v>136</v>
      </c>
      <c r="ATB52" s="7" t="s">
        <v>93</v>
      </c>
      <c r="ATC52" s="16" t="s">
        <v>124</v>
      </c>
      <c r="ATE52" s="12" t="s">
        <v>136</v>
      </c>
      <c r="ATF52" s="7" t="s">
        <v>93</v>
      </c>
      <c r="ATG52" s="16" t="s">
        <v>124</v>
      </c>
      <c r="ATI52" s="12" t="s">
        <v>136</v>
      </c>
      <c r="ATJ52" s="7" t="s">
        <v>93</v>
      </c>
      <c r="ATK52" s="16" t="s">
        <v>124</v>
      </c>
      <c r="ATM52" s="12" t="s">
        <v>136</v>
      </c>
      <c r="ATN52" s="7" t="s">
        <v>93</v>
      </c>
      <c r="ATO52" s="16" t="s">
        <v>124</v>
      </c>
      <c r="ATQ52" s="12" t="s">
        <v>136</v>
      </c>
      <c r="ATR52" s="7" t="s">
        <v>93</v>
      </c>
      <c r="ATS52" s="16" t="s">
        <v>124</v>
      </c>
      <c r="ATU52" s="12" t="s">
        <v>136</v>
      </c>
      <c r="ATV52" s="7" t="s">
        <v>93</v>
      </c>
      <c r="ATW52" s="16" t="s">
        <v>124</v>
      </c>
      <c r="ATY52" s="12" t="s">
        <v>136</v>
      </c>
      <c r="ATZ52" s="7" t="s">
        <v>93</v>
      </c>
      <c r="AUA52" s="16" t="s">
        <v>124</v>
      </c>
      <c r="AUC52" s="12" t="s">
        <v>136</v>
      </c>
      <c r="AUD52" s="7" t="s">
        <v>93</v>
      </c>
      <c r="AUE52" s="16" t="s">
        <v>124</v>
      </c>
      <c r="AUG52" s="12" t="s">
        <v>136</v>
      </c>
      <c r="AUH52" s="7" t="s">
        <v>93</v>
      </c>
      <c r="AUI52" s="16" t="s">
        <v>124</v>
      </c>
      <c r="AUK52" s="12" t="s">
        <v>136</v>
      </c>
      <c r="AUL52" s="7" t="s">
        <v>93</v>
      </c>
      <c r="AUM52" s="16" t="s">
        <v>124</v>
      </c>
      <c r="AUO52" s="12" t="s">
        <v>136</v>
      </c>
      <c r="AUP52" s="7" t="s">
        <v>93</v>
      </c>
      <c r="AUQ52" s="16" t="s">
        <v>124</v>
      </c>
      <c r="AUS52" s="12" t="s">
        <v>136</v>
      </c>
      <c r="AUT52" s="7" t="s">
        <v>93</v>
      </c>
      <c r="AUU52" s="16" t="s">
        <v>124</v>
      </c>
      <c r="AUW52" s="12" t="s">
        <v>136</v>
      </c>
      <c r="AUX52" s="7" t="s">
        <v>93</v>
      </c>
      <c r="AUY52" s="16" t="s">
        <v>124</v>
      </c>
      <c r="AVA52" s="12" t="s">
        <v>136</v>
      </c>
      <c r="AVB52" s="7" t="s">
        <v>93</v>
      </c>
      <c r="AVC52" s="16" t="s">
        <v>124</v>
      </c>
      <c r="AVE52" s="12" t="s">
        <v>136</v>
      </c>
      <c r="AVF52" s="7" t="s">
        <v>93</v>
      </c>
      <c r="AVG52" s="16" t="s">
        <v>124</v>
      </c>
      <c r="AVI52" s="12" t="s">
        <v>136</v>
      </c>
      <c r="AVJ52" s="7" t="s">
        <v>93</v>
      </c>
      <c r="AVK52" s="16" t="s">
        <v>124</v>
      </c>
      <c r="AVM52" s="12" t="s">
        <v>136</v>
      </c>
      <c r="AVN52" s="7" t="s">
        <v>93</v>
      </c>
      <c r="AVO52" s="16" t="s">
        <v>124</v>
      </c>
      <c r="AVQ52" s="12" t="s">
        <v>136</v>
      </c>
      <c r="AVR52" s="7" t="s">
        <v>93</v>
      </c>
      <c r="AVS52" s="16" t="s">
        <v>124</v>
      </c>
      <c r="AVU52" s="12" t="s">
        <v>136</v>
      </c>
      <c r="AVV52" s="7" t="s">
        <v>93</v>
      </c>
      <c r="AVW52" s="16" t="s">
        <v>124</v>
      </c>
      <c r="AVY52" s="12" t="s">
        <v>136</v>
      </c>
      <c r="AVZ52" s="7" t="s">
        <v>93</v>
      </c>
      <c r="AWA52" s="16" t="s">
        <v>124</v>
      </c>
      <c r="AWC52" s="12" t="s">
        <v>136</v>
      </c>
      <c r="AWD52" s="7" t="s">
        <v>93</v>
      </c>
      <c r="AWE52" s="16" t="s">
        <v>124</v>
      </c>
      <c r="AWG52" s="12" t="s">
        <v>136</v>
      </c>
      <c r="AWH52" s="7" t="s">
        <v>93</v>
      </c>
      <c r="AWI52" s="16" t="s">
        <v>124</v>
      </c>
      <c r="AWK52" s="12" t="s">
        <v>136</v>
      </c>
      <c r="AWL52" s="7" t="s">
        <v>93</v>
      </c>
      <c r="AWM52" s="16" t="s">
        <v>124</v>
      </c>
      <c r="AWO52" s="12" t="s">
        <v>136</v>
      </c>
      <c r="AWP52" s="7" t="s">
        <v>93</v>
      </c>
      <c r="AWQ52" s="16" t="s">
        <v>124</v>
      </c>
      <c r="AWS52" s="12" t="s">
        <v>136</v>
      </c>
      <c r="AWT52" s="7" t="s">
        <v>93</v>
      </c>
      <c r="AWU52" s="16" t="s">
        <v>124</v>
      </c>
      <c r="AWW52" s="12" t="s">
        <v>136</v>
      </c>
      <c r="AWX52" s="7" t="s">
        <v>93</v>
      </c>
      <c r="AWY52" s="16" t="s">
        <v>124</v>
      </c>
      <c r="AXA52" s="12" t="s">
        <v>136</v>
      </c>
      <c r="AXB52" s="7" t="s">
        <v>93</v>
      </c>
      <c r="AXC52" s="16" t="s">
        <v>124</v>
      </c>
      <c r="AXE52" s="12" t="s">
        <v>136</v>
      </c>
      <c r="AXF52" s="7" t="s">
        <v>93</v>
      </c>
      <c r="AXG52" s="16" t="s">
        <v>124</v>
      </c>
      <c r="AXI52" s="12" t="s">
        <v>136</v>
      </c>
      <c r="AXJ52" s="7" t="s">
        <v>93</v>
      </c>
      <c r="AXK52" s="16" t="s">
        <v>124</v>
      </c>
      <c r="AXM52" s="12" t="s">
        <v>136</v>
      </c>
      <c r="AXN52" s="7" t="s">
        <v>93</v>
      </c>
      <c r="AXO52" s="16" t="s">
        <v>124</v>
      </c>
      <c r="AXQ52" s="12" t="s">
        <v>136</v>
      </c>
      <c r="AXR52" s="7" t="s">
        <v>93</v>
      </c>
      <c r="AXS52" s="16" t="s">
        <v>124</v>
      </c>
      <c r="AXU52" s="12" t="s">
        <v>136</v>
      </c>
      <c r="AXV52" s="7" t="s">
        <v>93</v>
      </c>
      <c r="AXW52" s="16" t="s">
        <v>124</v>
      </c>
      <c r="AXY52" s="12" t="s">
        <v>136</v>
      </c>
      <c r="AXZ52" s="7" t="s">
        <v>93</v>
      </c>
      <c r="AYA52" s="16" t="s">
        <v>124</v>
      </c>
      <c r="AYC52" s="12" t="s">
        <v>136</v>
      </c>
      <c r="AYD52" s="7" t="s">
        <v>93</v>
      </c>
      <c r="AYE52" s="16" t="s">
        <v>124</v>
      </c>
      <c r="AYG52" s="12" t="s">
        <v>136</v>
      </c>
      <c r="AYH52" s="7" t="s">
        <v>93</v>
      </c>
      <c r="AYI52" s="16" t="s">
        <v>124</v>
      </c>
      <c r="AYK52" s="12" t="s">
        <v>136</v>
      </c>
      <c r="AYL52" s="7" t="s">
        <v>93</v>
      </c>
      <c r="AYM52" s="16" t="s">
        <v>124</v>
      </c>
      <c r="AYO52" s="12" t="s">
        <v>136</v>
      </c>
      <c r="AYP52" s="7" t="s">
        <v>93</v>
      </c>
      <c r="AYQ52" s="16" t="s">
        <v>124</v>
      </c>
      <c r="AYS52" s="12" t="s">
        <v>136</v>
      </c>
      <c r="AYT52" s="7" t="s">
        <v>93</v>
      </c>
      <c r="AYU52" s="16" t="s">
        <v>124</v>
      </c>
      <c r="AYW52" s="12" t="s">
        <v>136</v>
      </c>
      <c r="AYX52" s="7" t="s">
        <v>93</v>
      </c>
      <c r="AYY52" s="16" t="s">
        <v>124</v>
      </c>
      <c r="AZA52" s="12" t="s">
        <v>136</v>
      </c>
      <c r="AZB52" s="7" t="s">
        <v>93</v>
      </c>
      <c r="AZC52" s="16" t="s">
        <v>124</v>
      </c>
      <c r="AZE52" s="12" t="s">
        <v>136</v>
      </c>
      <c r="AZF52" s="7" t="s">
        <v>93</v>
      </c>
      <c r="AZG52" s="16" t="s">
        <v>124</v>
      </c>
      <c r="AZI52" s="12" t="s">
        <v>136</v>
      </c>
      <c r="AZJ52" s="7" t="s">
        <v>93</v>
      </c>
      <c r="AZK52" s="16" t="s">
        <v>124</v>
      </c>
      <c r="AZM52" s="12" t="s">
        <v>136</v>
      </c>
      <c r="AZN52" s="7" t="s">
        <v>93</v>
      </c>
      <c r="AZO52" s="16" t="s">
        <v>124</v>
      </c>
      <c r="AZQ52" s="12" t="s">
        <v>136</v>
      </c>
      <c r="AZR52" s="7" t="s">
        <v>93</v>
      </c>
      <c r="AZS52" s="16" t="s">
        <v>124</v>
      </c>
      <c r="AZU52" s="12" t="s">
        <v>136</v>
      </c>
      <c r="AZV52" s="7" t="s">
        <v>93</v>
      </c>
      <c r="AZW52" s="16" t="s">
        <v>124</v>
      </c>
      <c r="AZY52" s="12" t="s">
        <v>136</v>
      </c>
      <c r="AZZ52" s="7" t="s">
        <v>93</v>
      </c>
      <c r="BAA52" s="16" t="s">
        <v>124</v>
      </c>
      <c r="BAC52" s="12" t="s">
        <v>136</v>
      </c>
      <c r="BAD52" s="7" t="s">
        <v>93</v>
      </c>
      <c r="BAE52" s="16" t="s">
        <v>124</v>
      </c>
      <c r="BAG52" s="12" t="s">
        <v>136</v>
      </c>
      <c r="BAH52" s="7" t="s">
        <v>93</v>
      </c>
      <c r="BAI52" s="16" t="s">
        <v>124</v>
      </c>
      <c r="BAK52" s="12" t="s">
        <v>136</v>
      </c>
      <c r="BAL52" s="7" t="s">
        <v>93</v>
      </c>
      <c r="BAM52" s="16" t="s">
        <v>124</v>
      </c>
      <c r="BAO52" s="12" t="s">
        <v>136</v>
      </c>
      <c r="BAP52" s="7" t="s">
        <v>93</v>
      </c>
      <c r="BAQ52" s="16" t="s">
        <v>124</v>
      </c>
      <c r="BAS52" s="12" t="s">
        <v>136</v>
      </c>
      <c r="BAT52" s="7" t="s">
        <v>93</v>
      </c>
      <c r="BAU52" s="16" t="s">
        <v>124</v>
      </c>
      <c r="BAW52" s="12" t="s">
        <v>136</v>
      </c>
      <c r="BAX52" s="7" t="s">
        <v>93</v>
      </c>
      <c r="BAY52" s="16" t="s">
        <v>124</v>
      </c>
      <c r="BBA52" s="12" t="s">
        <v>136</v>
      </c>
      <c r="BBB52" s="7" t="s">
        <v>93</v>
      </c>
      <c r="BBC52" s="16" t="s">
        <v>124</v>
      </c>
      <c r="BBE52" s="12" t="s">
        <v>136</v>
      </c>
      <c r="BBF52" s="7" t="s">
        <v>93</v>
      </c>
      <c r="BBG52" s="16" t="s">
        <v>124</v>
      </c>
      <c r="BBI52" s="12" t="s">
        <v>136</v>
      </c>
      <c r="BBJ52" s="7" t="s">
        <v>93</v>
      </c>
      <c r="BBK52" s="16" t="s">
        <v>124</v>
      </c>
      <c r="BBM52" s="12" t="s">
        <v>136</v>
      </c>
      <c r="BBN52" s="7" t="s">
        <v>93</v>
      </c>
      <c r="BBO52" s="16" t="s">
        <v>124</v>
      </c>
      <c r="BBQ52" s="12" t="s">
        <v>136</v>
      </c>
      <c r="BBR52" s="7" t="s">
        <v>93</v>
      </c>
      <c r="BBS52" s="16" t="s">
        <v>124</v>
      </c>
      <c r="BBU52" s="12" t="s">
        <v>136</v>
      </c>
      <c r="BBV52" s="7" t="s">
        <v>93</v>
      </c>
      <c r="BBW52" s="16" t="s">
        <v>124</v>
      </c>
      <c r="BBY52" s="12" t="s">
        <v>136</v>
      </c>
      <c r="BBZ52" s="7" t="s">
        <v>93</v>
      </c>
      <c r="BCA52" s="16" t="s">
        <v>124</v>
      </c>
      <c r="BCC52" s="12" t="s">
        <v>136</v>
      </c>
      <c r="BCD52" s="7" t="s">
        <v>93</v>
      </c>
      <c r="BCE52" s="16" t="s">
        <v>124</v>
      </c>
      <c r="BCG52" s="12" t="s">
        <v>136</v>
      </c>
      <c r="BCH52" s="7" t="s">
        <v>93</v>
      </c>
      <c r="BCI52" s="16" t="s">
        <v>124</v>
      </c>
      <c r="BCK52" s="12" t="s">
        <v>136</v>
      </c>
      <c r="BCL52" s="7" t="s">
        <v>93</v>
      </c>
      <c r="BCM52" s="16" t="s">
        <v>124</v>
      </c>
      <c r="BCO52" s="12" t="s">
        <v>136</v>
      </c>
      <c r="BCP52" s="7" t="s">
        <v>93</v>
      </c>
      <c r="BCQ52" s="16" t="s">
        <v>124</v>
      </c>
      <c r="BCS52" s="12" t="s">
        <v>136</v>
      </c>
      <c r="BCT52" s="7" t="s">
        <v>93</v>
      </c>
      <c r="BCU52" s="16" t="s">
        <v>124</v>
      </c>
      <c r="BCW52" s="12" t="s">
        <v>136</v>
      </c>
      <c r="BCX52" s="7" t="s">
        <v>93</v>
      </c>
      <c r="BCY52" s="16" t="s">
        <v>124</v>
      </c>
      <c r="BDA52" s="12" t="s">
        <v>136</v>
      </c>
      <c r="BDB52" s="7" t="s">
        <v>93</v>
      </c>
      <c r="BDC52" s="16" t="s">
        <v>124</v>
      </c>
      <c r="BDE52" s="12" t="s">
        <v>136</v>
      </c>
      <c r="BDF52" s="7" t="s">
        <v>93</v>
      </c>
      <c r="BDG52" s="16" t="s">
        <v>124</v>
      </c>
      <c r="BDI52" s="12" t="s">
        <v>136</v>
      </c>
      <c r="BDJ52" s="7" t="s">
        <v>93</v>
      </c>
      <c r="BDK52" s="16" t="s">
        <v>124</v>
      </c>
      <c r="BDM52" s="12" t="s">
        <v>136</v>
      </c>
      <c r="BDN52" s="7" t="s">
        <v>93</v>
      </c>
      <c r="BDO52" s="16" t="s">
        <v>124</v>
      </c>
      <c r="BDQ52" s="12" t="s">
        <v>136</v>
      </c>
      <c r="BDR52" s="7" t="s">
        <v>93</v>
      </c>
      <c r="BDS52" s="16" t="s">
        <v>124</v>
      </c>
      <c r="BDU52" s="12" t="s">
        <v>136</v>
      </c>
      <c r="BDV52" s="7" t="s">
        <v>93</v>
      </c>
      <c r="BDW52" s="16" t="s">
        <v>124</v>
      </c>
      <c r="BDY52" s="12" t="s">
        <v>136</v>
      </c>
      <c r="BDZ52" s="7" t="s">
        <v>93</v>
      </c>
      <c r="BEA52" s="16" t="s">
        <v>124</v>
      </c>
      <c r="BEC52" s="12" t="s">
        <v>136</v>
      </c>
      <c r="BED52" s="7" t="s">
        <v>93</v>
      </c>
      <c r="BEE52" s="16" t="s">
        <v>124</v>
      </c>
      <c r="BEG52" s="12" t="s">
        <v>136</v>
      </c>
      <c r="BEH52" s="7" t="s">
        <v>93</v>
      </c>
      <c r="BEI52" s="16" t="s">
        <v>124</v>
      </c>
      <c r="BEK52" s="12" t="s">
        <v>136</v>
      </c>
      <c r="BEL52" s="7" t="s">
        <v>93</v>
      </c>
      <c r="BEM52" s="16" t="s">
        <v>124</v>
      </c>
      <c r="BEO52" s="12" t="s">
        <v>136</v>
      </c>
      <c r="BEP52" s="7" t="s">
        <v>93</v>
      </c>
      <c r="BEQ52" s="16" t="s">
        <v>124</v>
      </c>
      <c r="BES52" s="12" t="s">
        <v>136</v>
      </c>
      <c r="BET52" s="7" t="s">
        <v>93</v>
      </c>
      <c r="BEU52" s="16" t="s">
        <v>124</v>
      </c>
      <c r="BEW52" s="12" t="s">
        <v>136</v>
      </c>
      <c r="BEX52" s="7" t="s">
        <v>93</v>
      </c>
      <c r="BEY52" s="16" t="s">
        <v>124</v>
      </c>
      <c r="BFA52" s="12" t="s">
        <v>136</v>
      </c>
      <c r="BFB52" s="7" t="s">
        <v>93</v>
      </c>
      <c r="BFC52" s="16" t="s">
        <v>124</v>
      </c>
      <c r="BFE52" s="12" t="s">
        <v>136</v>
      </c>
      <c r="BFF52" s="7" t="s">
        <v>93</v>
      </c>
      <c r="BFG52" s="16" t="s">
        <v>124</v>
      </c>
      <c r="BFI52" s="12" t="s">
        <v>136</v>
      </c>
      <c r="BFJ52" s="7" t="s">
        <v>93</v>
      </c>
      <c r="BFK52" s="16" t="s">
        <v>124</v>
      </c>
      <c r="BFM52" s="12" t="s">
        <v>136</v>
      </c>
      <c r="BFN52" s="7" t="s">
        <v>93</v>
      </c>
      <c r="BFO52" s="16" t="s">
        <v>124</v>
      </c>
      <c r="BFQ52" s="12" t="s">
        <v>136</v>
      </c>
      <c r="BFR52" s="7" t="s">
        <v>93</v>
      </c>
      <c r="BFS52" s="16" t="s">
        <v>124</v>
      </c>
      <c r="BFU52" s="12" t="s">
        <v>136</v>
      </c>
      <c r="BFV52" s="7" t="s">
        <v>93</v>
      </c>
      <c r="BFW52" s="16" t="s">
        <v>124</v>
      </c>
      <c r="BFY52" s="12" t="s">
        <v>136</v>
      </c>
      <c r="BFZ52" s="7" t="s">
        <v>93</v>
      </c>
      <c r="BGA52" s="16" t="s">
        <v>124</v>
      </c>
      <c r="BGC52" s="12" t="s">
        <v>136</v>
      </c>
      <c r="BGD52" s="7" t="s">
        <v>93</v>
      </c>
      <c r="BGE52" s="16" t="s">
        <v>124</v>
      </c>
      <c r="BGG52" s="12" t="s">
        <v>136</v>
      </c>
      <c r="BGH52" s="7" t="s">
        <v>93</v>
      </c>
      <c r="BGI52" s="16" t="s">
        <v>124</v>
      </c>
      <c r="BGK52" s="12" t="s">
        <v>136</v>
      </c>
      <c r="BGL52" s="7" t="s">
        <v>93</v>
      </c>
      <c r="BGM52" s="16" t="s">
        <v>124</v>
      </c>
      <c r="BGO52" s="12" t="s">
        <v>136</v>
      </c>
      <c r="BGP52" s="7" t="s">
        <v>93</v>
      </c>
      <c r="BGQ52" s="16" t="s">
        <v>124</v>
      </c>
      <c r="BGS52" s="12" t="s">
        <v>136</v>
      </c>
      <c r="BGT52" s="7" t="s">
        <v>93</v>
      </c>
      <c r="BGU52" s="16" t="s">
        <v>124</v>
      </c>
      <c r="BGW52" s="12" t="s">
        <v>136</v>
      </c>
      <c r="BGX52" s="7" t="s">
        <v>93</v>
      </c>
      <c r="BGY52" s="16" t="s">
        <v>124</v>
      </c>
      <c r="BHA52" s="12" t="s">
        <v>136</v>
      </c>
      <c r="BHB52" s="7" t="s">
        <v>93</v>
      </c>
      <c r="BHC52" s="16" t="s">
        <v>124</v>
      </c>
      <c r="BHE52" s="12" t="s">
        <v>136</v>
      </c>
      <c r="BHF52" s="7" t="s">
        <v>93</v>
      </c>
      <c r="BHG52" s="16" t="s">
        <v>124</v>
      </c>
      <c r="BHI52" s="12" t="s">
        <v>136</v>
      </c>
      <c r="BHJ52" s="7" t="s">
        <v>93</v>
      </c>
      <c r="BHK52" s="16" t="s">
        <v>124</v>
      </c>
      <c r="BHM52" s="12" t="s">
        <v>136</v>
      </c>
      <c r="BHN52" s="7" t="s">
        <v>93</v>
      </c>
      <c r="BHO52" s="16" t="s">
        <v>124</v>
      </c>
      <c r="BHQ52" s="12" t="s">
        <v>136</v>
      </c>
      <c r="BHR52" s="7" t="s">
        <v>93</v>
      </c>
      <c r="BHS52" s="16" t="s">
        <v>124</v>
      </c>
      <c r="BHU52" s="12" t="s">
        <v>136</v>
      </c>
      <c r="BHV52" s="7" t="s">
        <v>93</v>
      </c>
      <c r="BHW52" s="16" t="s">
        <v>124</v>
      </c>
      <c r="BHY52" s="12" t="s">
        <v>136</v>
      </c>
      <c r="BHZ52" s="7" t="s">
        <v>93</v>
      </c>
      <c r="BIA52" s="16" t="s">
        <v>124</v>
      </c>
      <c r="BIC52" s="12" t="s">
        <v>136</v>
      </c>
      <c r="BID52" s="7" t="s">
        <v>93</v>
      </c>
      <c r="BIE52" s="16" t="s">
        <v>124</v>
      </c>
      <c r="BIG52" s="12" t="s">
        <v>136</v>
      </c>
      <c r="BIH52" s="7" t="s">
        <v>93</v>
      </c>
      <c r="BII52" s="16" t="s">
        <v>124</v>
      </c>
      <c r="BIK52" s="12" t="s">
        <v>136</v>
      </c>
      <c r="BIL52" s="7" t="s">
        <v>93</v>
      </c>
      <c r="BIM52" s="16" t="s">
        <v>124</v>
      </c>
      <c r="BIO52" s="12" t="s">
        <v>136</v>
      </c>
      <c r="BIP52" s="7" t="s">
        <v>93</v>
      </c>
      <c r="BIQ52" s="16" t="s">
        <v>124</v>
      </c>
      <c r="BIS52" s="12" t="s">
        <v>136</v>
      </c>
      <c r="BIT52" s="7" t="s">
        <v>93</v>
      </c>
      <c r="BIU52" s="16" t="s">
        <v>124</v>
      </c>
      <c r="BIW52" s="12" t="s">
        <v>136</v>
      </c>
      <c r="BIX52" s="7" t="s">
        <v>93</v>
      </c>
      <c r="BIY52" s="16" t="s">
        <v>124</v>
      </c>
      <c r="BJA52" s="12" t="s">
        <v>136</v>
      </c>
      <c r="BJB52" s="7" t="s">
        <v>93</v>
      </c>
      <c r="BJC52" s="16" t="s">
        <v>124</v>
      </c>
      <c r="BJE52" s="12" t="s">
        <v>136</v>
      </c>
      <c r="BJF52" s="7" t="s">
        <v>93</v>
      </c>
      <c r="BJG52" s="16" t="s">
        <v>124</v>
      </c>
      <c r="BJI52" s="12" t="s">
        <v>136</v>
      </c>
      <c r="BJJ52" s="7" t="s">
        <v>93</v>
      </c>
      <c r="BJK52" s="16" t="s">
        <v>124</v>
      </c>
      <c r="BJM52" s="12" t="s">
        <v>136</v>
      </c>
      <c r="BJN52" s="7" t="s">
        <v>93</v>
      </c>
      <c r="BJO52" s="16" t="s">
        <v>124</v>
      </c>
      <c r="BJQ52" s="12" t="s">
        <v>136</v>
      </c>
      <c r="BJR52" s="7" t="s">
        <v>93</v>
      </c>
      <c r="BJS52" s="16" t="s">
        <v>124</v>
      </c>
      <c r="BJU52" s="12" t="s">
        <v>136</v>
      </c>
      <c r="BJV52" s="7" t="s">
        <v>93</v>
      </c>
      <c r="BJW52" s="16" t="s">
        <v>124</v>
      </c>
      <c r="BJY52" s="12" t="s">
        <v>136</v>
      </c>
      <c r="BJZ52" s="7" t="s">
        <v>93</v>
      </c>
      <c r="BKA52" s="16" t="s">
        <v>124</v>
      </c>
      <c r="BKC52" s="12" t="s">
        <v>136</v>
      </c>
      <c r="BKD52" s="7" t="s">
        <v>93</v>
      </c>
      <c r="BKE52" s="16" t="s">
        <v>124</v>
      </c>
      <c r="BKG52" s="12" t="s">
        <v>136</v>
      </c>
      <c r="BKH52" s="7" t="s">
        <v>93</v>
      </c>
      <c r="BKI52" s="16" t="s">
        <v>124</v>
      </c>
      <c r="BKK52" s="12" t="s">
        <v>136</v>
      </c>
      <c r="BKL52" s="7" t="s">
        <v>93</v>
      </c>
      <c r="BKM52" s="16" t="s">
        <v>124</v>
      </c>
      <c r="BKO52" s="12" t="s">
        <v>136</v>
      </c>
      <c r="BKP52" s="7" t="s">
        <v>93</v>
      </c>
      <c r="BKQ52" s="16" t="s">
        <v>124</v>
      </c>
      <c r="BKS52" s="12" t="s">
        <v>136</v>
      </c>
      <c r="BKT52" s="7" t="s">
        <v>93</v>
      </c>
      <c r="BKU52" s="16" t="s">
        <v>124</v>
      </c>
      <c r="BKW52" s="12" t="s">
        <v>136</v>
      </c>
      <c r="BKX52" s="7" t="s">
        <v>93</v>
      </c>
      <c r="BKY52" s="16" t="s">
        <v>124</v>
      </c>
      <c r="BLA52" s="12" t="s">
        <v>136</v>
      </c>
      <c r="BLB52" s="7" t="s">
        <v>93</v>
      </c>
      <c r="BLC52" s="16" t="s">
        <v>124</v>
      </c>
      <c r="BLE52" s="12" t="s">
        <v>136</v>
      </c>
      <c r="BLF52" s="7" t="s">
        <v>93</v>
      </c>
      <c r="BLG52" s="16" t="s">
        <v>124</v>
      </c>
      <c r="BLI52" s="12" t="s">
        <v>136</v>
      </c>
      <c r="BLJ52" s="7" t="s">
        <v>93</v>
      </c>
      <c r="BLK52" s="16" t="s">
        <v>124</v>
      </c>
      <c r="BLM52" s="12" t="s">
        <v>136</v>
      </c>
      <c r="BLN52" s="7" t="s">
        <v>93</v>
      </c>
      <c r="BLO52" s="16" t="s">
        <v>124</v>
      </c>
      <c r="BLQ52" s="12" t="s">
        <v>136</v>
      </c>
      <c r="BLR52" s="7" t="s">
        <v>93</v>
      </c>
      <c r="BLS52" s="16" t="s">
        <v>124</v>
      </c>
      <c r="BLU52" s="12" t="s">
        <v>136</v>
      </c>
      <c r="BLV52" s="7" t="s">
        <v>93</v>
      </c>
      <c r="BLW52" s="16" t="s">
        <v>124</v>
      </c>
      <c r="BLY52" s="12" t="s">
        <v>136</v>
      </c>
      <c r="BLZ52" s="7" t="s">
        <v>93</v>
      </c>
      <c r="BMA52" s="16" t="s">
        <v>124</v>
      </c>
      <c r="BMC52" s="12" t="s">
        <v>136</v>
      </c>
      <c r="BMD52" s="7" t="s">
        <v>93</v>
      </c>
      <c r="BME52" s="16" t="s">
        <v>124</v>
      </c>
      <c r="BMG52" s="12" t="s">
        <v>136</v>
      </c>
      <c r="BMH52" s="7" t="s">
        <v>93</v>
      </c>
      <c r="BMI52" s="16" t="s">
        <v>124</v>
      </c>
      <c r="BMK52" s="12" t="s">
        <v>136</v>
      </c>
      <c r="BML52" s="7" t="s">
        <v>93</v>
      </c>
      <c r="BMM52" s="16" t="s">
        <v>124</v>
      </c>
      <c r="BMO52" s="12" t="s">
        <v>136</v>
      </c>
      <c r="BMP52" s="7" t="s">
        <v>93</v>
      </c>
      <c r="BMQ52" s="16" t="s">
        <v>124</v>
      </c>
      <c r="BMS52" s="12" t="s">
        <v>136</v>
      </c>
      <c r="BMT52" s="7" t="s">
        <v>93</v>
      </c>
      <c r="BMU52" s="16" t="s">
        <v>124</v>
      </c>
      <c r="BMW52" s="12" t="s">
        <v>136</v>
      </c>
      <c r="BMX52" s="7" t="s">
        <v>93</v>
      </c>
      <c r="BMY52" s="16" t="s">
        <v>124</v>
      </c>
      <c r="BNA52" s="12" t="s">
        <v>136</v>
      </c>
      <c r="BNB52" s="7" t="s">
        <v>93</v>
      </c>
      <c r="BNC52" s="16" t="s">
        <v>124</v>
      </c>
      <c r="BNE52" s="12" t="s">
        <v>136</v>
      </c>
      <c r="BNF52" s="7" t="s">
        <v>93</v>
      </c>
      <c r="BNG52" s="16" t="s">
        <v>124</v>
      </c>
      <c r="BNI52" s="12" t="s">
        <v>136</v>
      </c>
      <c r="BNJ52" s="7" t="s">
        <v>93</v>
      </c>
      <c r="BNK52" s="16" t="s">
        <v>124</v>
      </c>
      <c r="BNM52" s="12" t="s">
        <v>136</v>
      </c>
      <c r="BNN52" s="7" t="s">
        <v>93</v>
      </c>
      <c r="BNO52" s="16" t="s">
        <v>124</v>
      </c>
      <c r="BNQ52" s="12" t="s">
        <v>136</v>
      </c>
      <c r="BNR52" s="7" t="s">
        <v>93</v>
      </c>
      <c r="BNS52" s="16" t="s">
        <v>124</v>
      </c>
      <c r="BNU52" s="12" t="s">
        <v>136</v>
      </c>
      <c r="BNV52" s="7" t="s">
        <v>93</v>
      </c>
      <c r="BNW52" s="16" t="s">
        <v>124</v>
      </c>
      <c r="BNY52" s="12" t="s">
        <v>136</v>
      </c>
      <c r="BNZ52" s="7" t="s">
        <v>93</v>
      </c>
      <c r="BOA52" s="16" t="s">
        <v>124</v>
      </c>
      <c r="BOC52" s="12" t="s">
        <v>136</v>
      </c>
      <c r="BOD52" s="7" t="s">
        <v>93</v>
      </c>
      <c r="BOE52" s="16" t="s">
        <v>124</v>
      </c>
      <c r="BOG52" s="12" t="s">
        <v>136</v>
      </c>
      <c r="BOH52" s="7" t="s">
        <v>93</v>
      </c>
      <c r="BOI52" s="16" t="s">
        <v>124</v>
      </c>
      <c r="BOK52" s="12" t="s">
        <v>136</v>
      </c>
      <c r="BOL52" s="7" t="s">
        <v>93</v>
      </c>
      <c r="BOM52" s="16" t="s">
        <v>124</v>
      </c>
      <c r="BOO52" s="12" t="s">
        <v>136</v>
      </c>
      <c r="BOP52" s="7" t="s">
        <v>93</v>
      </c>
      <c r="BOQ52" s="16" t="s">
        <v>124</v>
      </c>
      <c r="BOS52" s="12" t="s">
        <v>136</v>
      </c>
      <c r="BOT52" s="7" t="s">
        <v>93</v>
      </c>
      <c r="BOU52" s="16" t="s">
        <v>124</v>
      </c>
      <c r="BOW52" s="12" t="s">
        <v>136</v>
      </c>
      <c r="BOX52" s="7" t="s">
        <v>93</v>
      </c>
      <c r="BOY52" s="16" t="s">
        <v>124</v>
      </c>
      <c r="BPA52" s="12" t="s">
        <v>136</v>
      </c>
      <c r="BPB52" s="7" t="s">
        <v>93</v>
      </c>
      <c r="BPC52" s="16" t="s">
        <v>124</v>
      </c>
      <c r="BPE52" s="12" t="s">
        <v>136</v>
      </c>
      <c r="BPF52" s="7" t="s">
        <v>93</v>
      </c>
      <c r="BPG52" s="16" t="s">
        <v>124</v>
      </c>
      <c r="BPI52" s="12" t="s">
        <v>136</v>
      </c>
      <c r="BPJ52" s="7" t="s">
        <v>93</v>
      </c>
      <c r="BPK52" s="16" t="s">
        <v>124</v>
      </c>
      <c r="BPM52" s="12" t="s">
        <v>136</v>
      </c>
      <c r="BPN52" s="7" t="s">
        <v>93</v>
      </c>
      <c r="BPO52" s="16" t="s">
        <v>124</v>
      </c>
      <c r="BPQ52" s="12" t="s">
        <v>136</v>
      </c>
      <c r="BPR52" s="7" t="s">
        <v>93</v>
      </c>
      <c r="BPS52" s="16" t="s">
        <v>124</v>
      </c>
      <c r="BPU52" s="12" t="s">
        <v>136</v>
      </c>
      <c r="BPV52" s="7" t="s">
        <v>93</v>
      </c>
      <c r="BPW52" s="16" t="s">
        <v>124</v>
      </c>
      <c r="BPY52" s="12" t="s">
        <v>136</v>
      </c>
      <c r="BPZ52" s="7" t="s">
        <v>93</v>
      </c>
      <c r="BQA52" s="16" t="s">
        <v>124</v>
      </c>
      <c r="BQC52" s="12" t="s">
        <v>136</v>
      </c>
      <c r="BQD52" s="7" t="s">
        <v>93</v>
      </c>
      <c r="BQE52" s="16" t="s">
        <v>124</v>
      </c>
      <c r="BQG52" s="12" t="s">
        <v>136</v>
      </c>
      <c r="BQH52" s="7" t="s">
        <v>93</v>
      </c>
      <c r="BQI52" s="16" t="s">
        <v>124</v>
      </c>
      <c r="BQK52" s="12" t="s">
        <v>136</v>
      </c>
      <c r="BQL52" s="7" t="s">
        <v>93</v>
      </c>
      <c r="BQM52" s="16" t="s">
        <v>124</v>
      </c>
      <c r="BQO52" s="12" t="s">
        <v>136</v>
      </c>
      <c r="BQP52" s="7" t="s">
        <v>93</v>
      </c>
      <c r="BQQ52" s="16" t="s">
        <v>124</v>
      </c>
      <c r="BQS52" s="12" t="s">
        <v>136</v>
      </c>
      <c r="BQT52" s="7" t="s">
        <v>93</v>
      </c>
      <c r="BQU52" s="16" t="s">
        <v>124</v>
      </c>
      <c r="BQW52" s="12" t="s">
        <v>136</v>
      </c>
      <c r="BQX52" s="7" t="s">
        <v>93</v>
      </c>
      <c r="BQY52" s="16" t="s">
        <v>124</v>
      </c>
      <c r="BRA52" s="12" t="s">
        <v>136</v>
      </c>
      <c r="BRB52" s="7" t="s">
        <v>93</v>
      </c>
      <c r="BRC52" s="16" t="s">
        <v>124</v>
      </c>
      <c r="BRE52" s="12" t="s">
        <v>136</v>
      </c>
      <c r="BRF52" s="7" t="s">
        <v>93</v>
      </c>
      <c r="BRG52" s="16" t="s">
        <v>124</v>
      </c>
      <c r="BRI52" s="12" t="s">
        <v>136</v>
      </c>
      <c r="BRJ52" s="7" t="s">
        <v>93</v>
      </c>
      <c r="BRK52" s="16" t="s">
        <v>124</v>
      </c>
      <c r="BRM52" s="12" t="s">
        <v>136</v>
      </c>
      <c r="BRN52" s="7" t="s">
        <v>93</v>
      </c>
      <c r="BRO52" s="16" t="s">
        <v>124</v>
      </c>
      <c r="BRQ52" s="12" t="s">
        <v>136</v>
      </c>
      <c r="BRR52" s="7" t="s">
        <v>93</v>
      </c>
      <c r="BRS52" s="16" t="s">
        <v>124</v>
      </c>
      <c r="BRU52" s="12" t="s">
        <v>136</v>
      </c>
      <c r="BRV52" s="7" t="s">
        <v>93</v>
      </c>
      <c r="BRW52" s="16" t="s">
        <v>124</v>
      </c>
      <c r="BRY52" s="12" t="s">
        <v>136</v>
      </c>
      <c r="BRZ52" s="7" t="s">
        <v>93</v>
      </c>
      <c r="BSA52" s="16" t="s">
        <v>124</v>
      </c>
      <c r="BSC52" s="12" t="s">
        <v>136</v>
      </c>
      <c r="BSD52" s="7" t="s">
        <v>93</v>
      </c>
      <c r="BSE52" s="16" t="s">
        <v>124</v>
      </c>
      <c r="BSG52" s="12" t="s">
        <v>136</v>
      </c>
      <c r="BSH52" s="7" t="s">
        <v>93</v>
      </c>
      <c r="BSI52" s="16" t="s">
        <v>124</v>
      </c>
      <c r="BSK52" s="12" t="s">
        <v>136</v>
      </c>
      <c r="BSL52" s="7" t="s">
        <v>93</v>
      </c>
      <c r="BSM52" s="16" t="s">
        <v>124</v>
      </c>
      <c r="BSO52" s="12" t="s">
        <v>136</v>
      </c>
      <c r="BSP52" s="7" t="s">
        <v>93</v>
      </c>
      <c r="BSQ52" s="16" t="s">
        <v>124</v>
      </c>
      <c r="BSS52" s="12" t="s">
        <v>136</v>
      </c>
      <c r="BST52" s="7" t="s">
        <v>93</v>
      </c>
      <c r="BSU52" s="16" t="s">
        <v>124</v>
      </c>
      <c r="BSW52" s="12" t="s">
        <v>136</v>
      </c>
      <c r="BSX52" s="7" t="s">
        <v>93</v>
      </c>
      <c r="BSY52" s="16" t="s">
        <v>124</v>
      </c>
      <c r="BTA52" s="12" t="s">
        <v>136</v>
      </c>
      <c r="BTB52" s="7" t="s">
        <v>93</v>
      </c>
      <c r="BTC52" s="16" t="s">
        <v>124</v>
      </c>
      <c r="BTE52" s="12" t="s">
        <v>136</v>
      </c>
      <c r="BTF52" s="7" t="s">
        <v>93</v>
      </c>
      <c r="BTG52" s="16" t="s">
        <v>124</v>
      </c>
      <c r="BTI52" s="12" t="s">
        <v>136</v>
      </c>
      <c r="BTJ52" s="7" t="s">
        <v>93</v>
      </c>
      <c r="BTK52" s="16" t="s">
        <v>124</v>
      </c>
      <c r="BTM52" s="12" t="s">
        <v>136</v>
      </c>
      <c r="BTN52" s="7" t="s">
        <v>93</v>
      </c>
      <c r="BTO52" s="16" t="s">
        <v>124</v>
      </c>
      <c r="BTQ52" s="12" t="s">
        <v>136</v>
      </c>
      <c r="BTR52" s="7" t="s">
        <v>93</v>
      </c>
      <c r="BTS52" s="16" t="s">
        <v>124</v>
      </c>
      <c r="BTU52" s="12" t="s">
        <v>136</v>
      </c>
      <c r="BTV52" s="7" t="s">
        <v>93</v>
      </c>
      <c r="BTW52" s="16" t="s">
        <v>124</v>
      </c>
      <c r="BTY52" s="12" t="s">
        <v>136</v>
      </c>
      <c r="BTZ52" s="7" t="s">
        <v>93</v>
      </c>
      <c r="BUA52" s="16" t="s">
        <v>124</v>
      </c>
      <c r="BUC52" s="12" t="s">
        <v>136</v>
      </c>
      <c r="BUD52" s="7" t="s">
        <v>93</v>
      </c>
      <c r="BUE52" s="16" t="s">
        <v>124</v>
      </c>
      <c r="BUG52" s="12" t="s">
        <v>136</v>
      </c>
      <c r="BUH52" s="7" t="s">
        <v>93</v>
      </c>
      <c r="BUI52" s="16" t="s">
        <v>124</v>
      </c>
      <c r="BUK52" s="12" t="s">
        <v>136</v>
      </c>
      <c r="BUL52" s="7" t="s">
        <v>93</v>
      </c>
      <c r="BUM52" s="16" t="s">
        <v>124</v>
      </c>
      <c r="BUO52" s="12" t="s">
        <v>136</v>
      </c>
      <c r="BUP52" s="7" t="s">
        <v>93</v>
      </c>
      <c r="BUQ52" s="16" t="s">
        <v>124</v>
      </c>
      <c r="BUS52" s="12" t="s">
        <v>136</v>
      </c>
      <c r="BUT52" s="7" t="s">
        <v>93</v>
      </c>
      <c r="BUU52" s="16" t="s">
        <v>124</v>
      </c>
      <c r="BUW52" s="12" t="s">
        <v>136</v>
      </c>
      <c r="BUX52" s="7" t="s">
        <v>93</v>
      </c>
      <c r="BUY52" s="16" t="s">
        <v>124</v>
      </c>
      <c r="BVA52" s="12" t="s">
        <v>136</v>
      </c>
      <c r="BVB52" s="7" t="s">
        <v>93</v>
      </c>
      <c r="BVC52" s="16" t="s">
        <v>124</v>
      </c>
      <c r="BVE52" s="12" t="s">
        <v>136</v>
      </c>
      <c r="BVF52" s="7" t="s">
        <v>93</v>
      </c>
      <c r="BVG52" s="16" t="s">
        <v>124</v>
      </c>
      <c r="BVI52" s="12" t="s">
        <v>136</v>
      </c>
      <c r="BVJ52" s="7" t="s">
        <v>93</v>
      </c>
      <c r="BVK52" s="16" t="s">
        <v>124</v>
      </c>
      <c r="BVM52" s="12" t="s">
        <v>136</v>
      </c>
      <c r="BVN52" s="7" t="s">
        <v>93</v>
      </c>
      <c r="BVO52" s="16" t="s">
        <v>124</v>
      </c>
      <c r="BVQ52" s="12" t="s">
        <v>136</v>
      </c>
      <c r="BVR52" s="7" t="s">
        <v>93</v>
      </c>
      <c r="BVS52" s="16" t="s">
        <v>124</v>
      </c>
      <c r="BVU52" s="12" t="s">
        <v>136</v>
      </c>
      <c r="BVV52" s="7" t="s">
        <v>93</v>
      </c>
      <c r="BVW52" s="16" t="s">
        <v>124</v>
      </c>
      <c r="BVY52" s="12" t="s">
        <v>136</v>
      </c>
      <c r="BVZ52" s="7" t="s">
        <v>93</v>
      </c>
      <c r="BWA52" s="16" t="s">
        <v>124</v>
      </c>
      <c r="BWC52" s="12" t="s">
        <v>136</v>
      </c>
      <c r="BWD52" s="7" t="s">
        <v>93</v>
      </c>
      <c r="BWE52" s="16" t="s">
        <v>124</v>
      </c>
      <c r="BWG52" s="12" t="s">
        <v>136</v>
      </c>
      <c r="BWH52" s="7" t="s">
        <v>93</v>
      </c>
      <c r="BWI52" s="16" t="s">
        <v>124</v>
      </c>
      <c r="BWK52" s="12" t="s">
        <v>136</v>
      </c>
      <c r="BWL52" s="7" t="s">
        <v>93</v>
      </c>
      <c r="BWM52" s="16" t="s">
        <v>124</v>
      </c>
      <c r="BWO52" s="12" t="s">
        <v>136</v>
      </c>
      <c r="BWP52" s="7" t="s">
        <v>93</v>
      </c>
      <c r="BWQ52" s="16" t="s">
        <v>124</v>
      </c>
      <c r="BWS52" s="12" t="s">
        <v>136</v>
      </c>
      <c r="BWT52" s="7" t="s">
        <v>93</v>
      </c>
      <c r="BWU52" s="16" t="s">
        <v>124</v>
      </c>
      <c r="BWW52" s="12" t="s">
        <v>136</v>
      </c>
      <c r="BWX52" s="7" t="s">
        <v>93</v>
      </c>
      <c r="BWY52" s="16" t="s">
        <v>124</v>
      </c>
      <c r="BXA52" s="12" t="s">
        <v>136</v>
      </c>
      <c r="BXB52" s="7" t="s">
        <v>93</v>
      </c>
      <c r="BXC52" s="16" t="s">
        <v>124</v>
      </c>
      <c r="BXE52" s="12" t="s">
        <v>136</v>
      </c>
      <c r="BXF52" s="7" t="s">
        <v>93</v>
      </c>
      <c r="BXG52" s="16" t="s">
        <v>124</v>
      </c>
      <c r="BXI52" s="12" t="s">
        <v>136</v>
      </c>
      <c r="BXJ52" s="7" t="s">
        <v>93</v>
      </c>
      <c r="BXK52" s="16" t="s">
        <v>124</v>
      </c>
      <c r="BXM52" s="12" t="s">
        <v>136</v>
      </c>
      <c r="BXN52" s="7" t="s">
        <v>93</v>
      </c>
      <c r="BXO52" s="16" t="s">
        <v>124</v>
      </c>
      <c r="BXQ52" s="12" t="s">
        <v>136</v>
      </c>
      <c r="BXR52" s="7" t="s">
        <v>93</v>
      </c>
      <c r="BXS52" s="16" t="s">
        <v>124</v>
      </c>
      <c r="BXU52" s="12" t="s">
        <v>136</v>
      </c>
      <c r="BXV52" s="7" t="s">
        <v>93</v>
      </c>
      <c r="BXW52" s="16" t="s">
        <v>124</v>
      </c>
      <c r="BXY52" s="12" t="s">
        <v>136</v>
      </c>
      <c r="BXZ52" s="7" t="s">
        <v>93</v>
      </c>
      <c r="BYA52" s="16" t="s">
        <v>124</v>
      </c>
      <c r="BYC52" s="12" t="s">
        <v>136</v>
      </c>
      <c r="BYD52" s="7" t="s">
        <v>93</v>
      </c>
      <c r="BYE52" s="16" t="s">
        <v>124</v>
      </c>
      <c r="BYG52" s="12" t="s">
        <v>136</v>
      </c>
      <c r="BYH52" s="7" t="s">
        <v>93</v>
      </c>
      <c r="BYI52" s="16" t="s">
        <v>124</v>
      </c>
      <c r="BYK52" s="12" t="s">
        <v>136</v>
      </c>
      <c r="BYL52" s="7" t="s">
        <v>93</v>
      </c>
      <c r="BYM52" s="16" t="s">
        <v>124</v>
      </c>
      <c r="BYO52" s="12" t="s">
        <v>136</v>
      </c>
      <c r="BYP52" s="7" t="s">
        <v>93</v>
      </c>
      <c r="BYQ52" s="16" t="s">
        <v>124</v>
      </c>
      <c r="BYS52" s="12" t="s">
        <v>136</v>
      </c>
      <c r="BYT52" s="7" t="s">
        <v>93</v>
      </c>
      <c r="BYU52" s="16" t="s">
        <v>124</v>
      </c>
      <c r="BYW52" s="12" t="s">
        <v>136</v>
      </c>
      <c r="BYX52" s="7" t="s">
        <v>93</v>
      </c>
      <c r="BYY52" s="16" t="s">
        <v>124</v>
      </c>
      <c r="BZA52" s="12" t="s">
        <v>136</v>
      </c>
      <c r="BZB52" s="7" t="s">
        <v>93</v>
      </c>
      <c r="BZC52" s="16" t="s">
        <v>124</v>
      </c>
      <c r="BZE52" s="12" t="s">
        <v>136</v>
      </c>
      <c r="BZF52" s="7" t="s">
        <v>93</v>
      </c>
      <c r="BZG52" s="16" t="s">
        <v>124</v>
      </c>
      <c r="BZI52" s="12" t="s">
        <v>136</v>
      </c>
      <c r="BZJ52" s="7" t="s">
        <v>93</v>
      </c>
      <c r="BZK52" s="16" t="s">
        <v>124</v>
      </c>
      <c r="BZM52" s="12" t="s">
        <v>136</v>
      </c>
      <c r="BZN52" s="7" t="s">
        <v>93</v>
      </c>
      <c r="BZO52" s="16" t="s">
        <v>124</v>
      </c>
      <c r="BZQ52" s="12" t="s">
        <v>136</v>
      </c>
      <c r="BZR52" s="7" t="s">
        <v>93</v>
      </c>
      <c r="BZS52" s="16" t="s">
        <v>124</v>
      </c>
      <c r="BZU52" s="12" t="s">
        <v>136</v>
      </c>
      <c r="BZV52" s="7" t="s">
        <v>93</v>
      </c>
      <c r="BZW52" s="16" t="s">
        <v>124</v>
      </c>
      <c r="BZY52" s="12" t="s">
        <v>136</v>
      </c>
      <c r="BZZ52" s="7" t="s">
        <v>93</v>
      </c>
      <c r="CAA52" s="16" t="s">
        <v>124</v>
      </c>
      <c r="CAC52" s="12" t="s">
        <v>136</v>
      </c>
      <c r="CAD52" s="7" t="s">
        <v>93</v>
      </c>
      <c r="CAE52" s="16" t="s">
        <v>124</v>
      </c>
      <c r="CAG52" s="12" t="s">
        <v>136</v>
      </c>
      <c r="CAH52" s="7" t="s">
        <v>93</v>
      </c>
      <c r="CAI52" s="16" t="s">
        <v>124</v>
      </c>
      <c r="CAK52" s="12" t="s">
        <v>136</v>
      </c>
      <c r="CAL52" s="7" t="s">
        <v>93</v>
      </c>
      <c r="CAM52" s="16" t="s">
        <v>124</v>
      </c>
      <c r="CAO52" s="12" t="s">
        <v>136</v>
      </c>
      <c r="CAP52" s="7" t="s">
        <v>93</v>
      </c>
      <c r="CAQ52" s="16" t="s">
        <v>124</v>
      </c>
      <c r="CAS52" s="12" t="s">
        <v>136</v>
      </c>
      <c r="CAT52" s="7" t="s">
        <v>93</v>
      </c>
      <c r="CAU52" s="16" t="s">
        <v>124</v>
      </c>
      <c r="CAW52" s="12" t="s">
        <v>136</v>
      </c>
      <c r="CAX52" s="7" t="s">
        <v>93</v>
      </c>
      <c r="CAY52" s="16" t="s">
        <v>124</v>
      </c>
      <c r="CBA52" s="12" t="s">
        <v>136</v>
      </c>
      <c r="CBB52" s="7" t="s">
        <v>93</v>
      </c>
      <c r="CBC52" s="16" t="s">
        <v>124</v>
      </c>
      <c r="CBE52" s="12" t="s">
        <v>136</v>
      </c>
      <c r="CBF52" s="7" t="s">
        <v>93</v>
      </c>
      <c r="CBG52" s="16" t="s">
        <v>124</v>
      </c>
      <c r="CBI52" s="12" t="s">
        <v>136</v>
      </c>
      <c r="CBJ52" s="7" t="s">
        <v>93</v>
      </c>
      <c r="CBK52" s="16" t="s">
        <v>124</v>
      </c>
      <c r="CBM52" s="12" t="s">
        <v>136</v>
      </c>
      <c r="CBN52" s="7" t="s">
        <v>93</v>
      </c>
      <c r="CBO52" s="16" t="s">
        <v>124</v>
      </c>
      <c r="CBQ52" s="12" t="s">
        <v>136</v>
      </c>
      <c r="CBR52" s="7" t="s">
        <v>93</v>
      </c>
      <c r="CBS52" s="16" t="s">
        <v>124</v>
      </c>
      <c r="CBU52" s="12" t="s">
        <v>136</v>
      </c>
      <c r="CBV52" s="7" t="s">
        <v>93</v>
      </c>
      <c r="CBW52" s="16" t="s">
        <v>124</v>
      </c>
      <c r="CBY52" s="12" t="s">
        <v>136</v>
      </c>
      <c r="CBZ52" s="7" t="s">
        <v>93</v>
      </c>
      <c r="CCA52" s="16" t="s">
        <v>124</v>
      </c>
      <c r="CCC52" s="12" t="s">
        <v>136</v>
      </c>
      <c r="CCD52" s="7" t="s">
        <v>93</v>
      </c>
      <c r="CCE52" s="16" t="s">
        <v>124</v>
      </c>
      <c r="CCG52" s="12" t="s">
        <v>136</v>
      </c>
      <c r="CCH52" s="7" t="s">
        <v>93</v>
      </c>
      <c r="CCI52" s="16" t="s">
        <v>124</v>
      </c>
      <c r="CCK52" s="12" t="s">
        <v>136</v>
      </c>
      <c r="CCL52" s="7" t="s">
        <v>93</v>
      </c>
      <c r="CCM52" s="16" t="s">
        <v>124</v>
      </c>
      <c r="CCO52" s="12" t="s">
        <v>136</v>
      </c>
      <c r="CCP52" s="7" t="s">
        <v>93</v>
      </c>
      <c r="CCQ52" s="16" t="s">
        <v>124</v>
      </c>
      <c r="CCS52" s="12" t="s">
        <v>136</v>
      </c>
      <c r="CCT52" s="7" t="s">
        <v>93</v>
      </c>
      <c r="CCU52" s="16" t="s">
        <v>124</v>
      </c>
      <c r="CCW52" s="12" t="s">
        <v>136</v>
      </c>
      <c r="CCX52" s="7" t="s">
        <v>93</v>
      </c>
      <c r="CCY52" s="16" t="s">
        <v>124</v>
      </c>
      <c r="CDA52" s="12" t="s">
        <v>136</v>
      </c>
      <c r="CDB52" s="7" t="s">
        <v>93</v>
      </c>
      <c r="CDC52" s="16" t="s">
        <v>124</v>
      </c>
      <c r="CDE52" s="12" t="s">
        <v>136</v>
      </c>
      <c r="CDF52" s="7" t="s">
        <v>93</v>
      </c>
      <c r="CDG52" s="16" t="s">
        <v>124</v>
      </c>
      <c r="CDI52" s="12" t="s">
        <v>136</v>
      </c>
      <c r="CDJ52" s="7" t="s">
        <v>93</v>
      </c>
      <c r="CDK52" s="16" t="s">
        <v>124</v>
      </c>
      <c r="CDM52" s="12" t="s">
        <v>136</v>
      </c>
      <c r="CDN52" s="7" t="s">
        <v>93</v>
      </c>
      <c r="CDO52" s="16" t="s">
        <v>124</v>
      </c>
      <c r="CDQ52" s="12" t="s">
        <v>136</v>
      </c>
      <c r="CDR52" s="7" t="s">
        <v>93</v>
      </c>
      <c r="CDS52" s="16" t="s">
        <v>124</v>
      </c>
      <c r="CDU52" s="12" t="s">
        <v>136</v>
      </c>
      <c r="CDV52" s="7" t="s">
        <v>93</v>
      </c>
      <c r="CDW52" s="16" t="s">
        <v>124</v>
      </c>
      <c r="CDY52" s="12" t="s">
        <v>136</v>
      </c>
      <c r="CDZ52" s="7" t="s">
        <v>93</v>
      </c>
      <c r="CEA52" s="16" t="s">
        <v>124</v>
      </c>
      <c r="CEC52" s="12" t="s">
        <v>136</v>
      </c>
      <c r="CED52" s="7" t="s">
        <v>93</v>
      </c>
      <c r="CEE52" s="16" t="s">
        <v>124</v>
      </c>
      <c r="CEG52" s="12" t="s">
        <v>136</v>
      </c>
      <c r="CEH52" s="7" t="s">
        <v>93</v>
      </c>
      <c r="CEI52" s="16" t="s">
        <v>124</v>
      </c>
      <c r="CEK52" s="12" t="s">
        <v>136</v>
      </c>
      <c r="CEL52" s="7" t="s">
        <v>93</v>
      </c>
      <c r="CEM52" s="16" t="s">
        <v>124</v>
      </c>
      <c r="CEO52" s="12" t="s">
        <v>136</v>
      </c>
      <c r="CEP52" s="7" t="s">
        <v>93</v>
      </c>
      <c r="CEQ52" s="16" t="s">
        <v>124</v>
      </c>
      <c r="CES52" s="12" t="s">
        <v>136</v>
      </c>
      <c r="CET52" s="7" t="s">
        <v>93</v>
      </c>
      <c r="CEU52" s="16" t="s">
        <v>124</v>
      </c>
      <c r="CEW52" s="12" t="s">
        <v>136</v>
      </c>
      <c r="CEX52" s="7" t="s">
        <v>93</v>
      </c>
      <c r="CEY52" s="16" t="s">
        <v>124</v>
      </c>
      <c r="CFA52" s="12" t="s">
        <v>136</v>
      </c>
      <c r="CFB52" s="7" t="s">
        <v>93</v>
      </c>
      <c r="CFC52" s="16" t="s">
        <v>124</v>
      </c>
      <c r="CFE52" s="12" t="s">
        <v>136</v>
      </c>
      <c r="CFF52" s="7" t="s">
        <v>93</v>
      </c>
      <c r="CFG52" s="16" t="s">
        <v>124</v>
      </c>
      <c r="CFI52" s="12" t="s">
        <v>136</v>
      </c>
      <c r="CFJ52" s="7" t="s">
        <v>93</v>
      </c>
      <c r="CFK52" s="16" t="s">
        <v>124</v>
      </c>
      <c r="CFM52" s="12" t="s">
        <v>136</v>
      </c>
      <c r="CFN52" s="7" t="s">
        <v>93</v>
      </c>
      <c r="CFO52" s="16" t="s">
        <v>124</v>
      </c>
      <c r="CFQ52" s="12" t="s">
        <v>136</v>
      </c>
      <c r="CFR52" s="7" t="s">
        <v>93</v>
      </c>
      <c r="CFS52" s="16" t="s">
        <v>124</v>
      </c>
      <c r="CFU52" s="12" t="s">
        <v>136</v>
      </c>
      <c r="CFV52" s="7" t="s">
        <v>93</v>
      </c>
      <c r="CFW52" s="16" t="s">
        <v>124</v>
      </c>
      <c r="CFY52" s="12" t="s">
        <v>136</v>
      </c>
      <c r="CFZ52" s="7" t="s">
        <v>93</v>
      </c>
      <c r="CGA52" s="16" t="s">
        <v>124</v>
      </c>
      <c r="CGC52" s="12" t="s">
        <v>136</v>
      </c>
      <c r="CGD52" s="7" t="s">
        <v>93</v>
      </c>
      <c r="CGE52" s="16" t="s">
        <v>124</v>
      </c>
      <c r="CGG52" s="12" t="s">
        <v>136</v>
      </c>
      <c r="CGH52" s="7" t="s">
        <v>93</v>
      </c>
      <c r="CGI52" s="16" t="s">
        <v>124</v>
      </c>
      <c r="CGK52" s="12" t="s">
        <v>136</v>
      </c>
      <c r="CGL52" s="7" t="s">
        <v>93</v>
      </c>
      <c r="CGM52" s="16" t="s">
        <v>124</v>
      </c>
      <c r="CGO52" s="12" t="s">
        <v>136</v>
      </c>
      <c r="CGP52" s="7" t="s">
        <v>93</v>
      </c>
      <c r="CGQ52" s="16" t="s">
        <v>124</v>
      </c>
      <c r="CGS52" s="12" t="s">
        <v>136</v>
      </c>
      <c r="CGT52" s="7" t="s">
        <v>93</v>
      </c>
      <c r="CGU52" s="16" t="s">
        <v>124</v>
      </c>
      <c r="CGW52" s="12" t="s">
        <v>136</v>
      </c>
      <c r="CGX52" s="7" t="s">
        <v>93</v>
      </c>
      <c r="CGY52" s="16" t="s">
        <v>124</v>
      </c>
      <c r="CHA52" s="12" t="s">
        <v>136</v>
      </c>
      <c r="CHB52" s="7" t="s">
        <v>93</v>
      </c>
      <c r="CHC52" s="16" t="s">
        <v>124</v>
      </c>
      <c r="CHE52" s="12" t="s">
        <v>136</v>
      </c>
      <c r="CHF52" s="7" t="s">
        <v>93</v>
      </c>
      <c r="CHG52" s="16" t="s">
        <v>124</v>
      </c>
      <c r="CHI52" s="12" t="s">
        <v>136</v>
      </c>
      <c r="CHJ52" s="7" t="s">
        <v>93</v>
      </c>
      <c r="CHK52" s="16" t="s">
        <v>124</v>
      </c>
      <c r="CHM52" s="12" t="s">
        <v>136</v>
      </c>
      <c r="CHN52" s="7" t="s">
        <v>93</v>
      </c>
      <c r="CHO52" s="16" t="s">
        <v>124</v>
      </c>
      <c r="CHQ52" s="12" t="s">
        <v>136</v>
      </c>
      <c r="CHR52" s="7" t="s">
        <v>93</v>
      </c>
      <c r="CHS52" s="16" t="s">
        <v>124</v>
      </c>
      <c r="CHU52" s="12" t="s">
        <v>136</v>
      </c>
      <c r="CHV52" s="7" t="s">
        <v>93</v>
      </c>
      <c r="CHW52" s="16" t="s">
        <v>124</v>
      </c>
      <c r="CHY52" s="12" t="s">
        <v>136</v>
      </c>
      <c r="CHZ52" s="7" t="s">
        <v>93</v>
      </c>
      <c r="CIA52" s="16" t="s">
        <v>124</v>
      </c>
      <c r="CIC52" s="12" t="s">
        <v>136</v>
      </c>
      <c r="CID52" s="7" t="s">
        <v>93</v>
      </c>
      <c r="CIE52" s="16" t="s">
        <v>124</v>
      </c>
      <c r="CIG52" s="12" t="s">
        <v>136</v>
      </c>
      <c r="CIH52" s="7" t="s">
        <v>93</v>
      </c>
      <c r="CII52" s="16" t="s">
        <v>124</v>
      </c>
      <c r="CIK52" s="12" t="s">
        <v>136</v>
      </c>
      <c r="CIL52" s="7" t="s">
        <v>93</v>
      </c>
      <c r="CIM52" s="16" t="s">
        <v>124</v>
      </c>
      <c r="CIO52" s="12" t="s">
        <v>136</v>
      </c>
      <c r="CIP52" s="7" t="s">
        <v>93</v>
      </c>
      <c r="CIQ52" s="16" t="s">
        <v>124</v>
      </c>
      <c r="CIS52" s="12" t="s">
        <v>136</v>
      </c>
      <c r="CIT52" s="7" t="s">
        <v>93</v>
      </c>
      <c r="CIU52" s="16" t="s">
        <v>124</v>
      </c>
      <c r="CIW52" s="12" t="s">
        <v>136</v>
      </c>
      <c r="CIX52" s="7" t="s">
        <v>93</v>
      </c>
      <c r="CIY52" s="16" t="s">
        <v>124</v>
      </c>
      <c r="CJA52" s="12" t="s">
        <v>136</v>
      </c>
      <c r="CJB52" s="7" t="s">
        <v>93</v>
      </c>
      <c r="CJC52" s="16" t="s">
        <v>124</v>
      </c>
      <c r="CJE52" s="12" t="s">
        <v>136</v>
      </c>
      <c r="CJF52" s="7" t="s">
        <v>93</v>
      </c>
      <c r="CJG52" s="16" t="s">
        <v>124</v>
      </c>
      <c r="CJI52" s="12" t="s">
        <v>136</v>
      </c>
      <c r="CJJ52" s="7" t="s">
        <v>93</v>
      </c>
      <c r="CJK52" s="16" t="s">
        <v>124</v>
      </c>
      <c r="CJM52" s="12" t="s">
        <v>136</v>
      </c>
      <c r="CJN52" s="7" t="s">
        <v>93</v>
      </c>
      <c r="CJO52" s="16" t="s">
        <v>124</v>
      </c>
      <c r="CJQ52" s="12" t="s">
        <v>136</v>
      </c>
      <c r="CJR52" s="7" t="s">
        <v>93</v>
      </c>
      <c r="CJS52" s="16" t="s">
        <v>124</v>
      </c>
      <c r="CJU52" s="12" t="s">
        <v>136</v>
      </c>
      <c r="CJV52" s="7" t="s">
        <v>93</v>
      </c>
      <c r="CJW52" s="16" t="s">
        <v>124</v>
      </c>
      <c r="CJY52" s="12" t="s">
        <v>136</v>
      </c>
      <c r="CJZ52" s="7" t="s">
        <v>93</v>
      </c>
      <c r="CKA52" s="16" t="s">
        <v>124</v>
      </c>
      <c r="CKC52" s="12" t="s">
        <v>136</v>
      </c>
      <c r="CKD52" s="7" t="s">
        <v>93</v>
      </c>
      <c r="CKE52" s="16" t="s">
        <v>124</v>
      </c>
      <c r="CKG52" s="12" t="s">
        <v>136</v>
      </c>
      <c r="CKH52" s="7" t="s">
        <v>93</v>
      </c>
      <c r="CKI52" s="16" t="s">
        <v>124</v>
      </c>
      <c r="CKK52" s="12" t="s">
        <v>136</v>
      </c>
      <c r="CKL52" s="7" t="s">
        <v>93</v>
      </c>
      <c r="CKM52" s="16" t="s">
        <v>124</v>
      </c>
      <c r="CKO52" s="12" t="s">
        <v>136</v>
      </c>
      <c r="CKP52" s="7" t="s">
        <v>93</v>
      </c>
      <c r="CKQ52" s="16" t="s">
        <v>124</v>
      </c>
      <c r="CKS52" s="12" t="s">
        <v>136</v>
      </c>
      <c r="CKT52" s="7" t="s">
        <v>93</v>
      </c>
      <c r="CKU52" s="16" t="s">
        <v>124</v>
      </c>
      <c r="CKW52" s="12" t="s">
        <v>136</v>
      </c>
      <c r="CKX52" s="7" t="s">
        <v>93</v>
      </c>
      <c r="CKY52" s="16" t="s">
        <v>124</v>
      </c>
      <c r="CLA52" s="12" t="s">
        <v>136</v>
      </c>
      <c r="CLB52" s="7" t="s">
        <v>93</v>
      </c>
      <c r="CLC52" s="16" t="s">
        <v>124</v>
      </c>
      <c r="CLE52" s="12" t="s">
        <v>136</v>
      </c>
      <c r="CLF52" s="7" t="s">
        <v>93</v>
      </c>
      <c r="CLG52" s="16" t="s">
        <v>124</v>
      </c>
      <c r="CLI52" s="12" t="s">
        <v>136</v>
      </c>
      <c r="CLJ52" s="7" t="s">
        <v>93</v>
      </c>
      <c r="CLK52" s="16" t="s">
        <v>124</v>
      </c>
      <c r="CLM52" s="12" t="s">
        <v>136</v>
      </c>
      <c r="CLN52" s="7" t="s">
        <v>93</v>
      </c>
      <c r="CLO52" s="16" t="s">
        <v>124</v>
      </c>
      <c r="CLQ52" s="12" t="s">
        <v>136</v>
      </c>
      <c r="CLR52" s="7" t="s">
        <v>93</v>
      </c>
      <c r="CLS52" s="16" t="s">
        <v>124</v>
      </c>
      <c r="CLU52" s="12" t="s">
        <v>136</v>
      </c>
      <c r="CLV52" s="7" t="s">
        <v>93</v>
      </c>
      <c r="CLW52" s="16" t="s">
        <v>124</v>
      </c>
      <c r="CLY52" s="12" t="s">
        <v>136</v>
      </c>
      <c r="CLZ52" s="7" t="s">
        <v>93</v>
      </c>
      <c r="CMA52" s="16" t="s">
        <v>124</v>
      </c>
      <c r="CMC52" s="12" t="s">
        <v>136</v>
      </c>
      <c r="CMD52" s="7" t="s">
        <v>93</v>
      </c>
      <c r="CME52" s="16" t="s">
        <v>124</v>
      </c>
      <c r="CMG52" s="12" t="s">
        <v>136</v>
      </c>
      <c r="CMH52" s="7" t="s">
        <v>93</v>
      </c>
      <c r="CMI52" s="16" t="s">
        <v>124</v>
      </c>
      <c r="CMK52" s="12" t="s">
        <v>136</v>
      </c>
      <c r="CML52" s="7" t="s">
        <v>93</v>
      </c>
      <c r="CMM52" s="16" t="s">
        <v>124</v>
      </c>
      <c r="CMO52" s="12" t="s">
        <v>136</v>
      </c>
      <c r="CMP52" s="7" t="s">
        <v>93</v>
      </c>
      <c r="CMQ52" s="16" t="s">
        <v>124</v>
      </c>
      <c r="CMS52" s="12" t="s">
        <v>136</v>
      </c>
      <c r="CMT52" s="7" t="s">
        <v>93</v>
      </c>
      <c r="CMU52" s="16" t="s">
        <v>124</v>
      </c>
      <c r="CMW52" s="12" t="s">
        <v>136</v>
      </c>
      <c r="CMX52" s="7" t="s">
        <v>93</v>
      </c>
      <c r="CMY52" s="16" t="s">
        <v>124</v>
      </c>
      <c r="CNA52" s="12" t="s">
        <v>136</v>
      </c>
      <c r="CNB52" s="7" t="s">
        <v>93</v>
      </c>
      <c r="CNC52" s="16" t="s">
        <v>124</v>
      </c>
      <c r="CNE52" s="12" t="s">
        <v>136</v>
      </c>
      <c r="CNF52" s="7" t="s">
        <v>93</v>
      </c>
      <c r="CNG52" s="16" t="s">
        <v>124</v>
      </c>
      <c r="CNI52" s="12" t="s">
        <v>136</v>
      </c>
      <c r="CNJ52" s="7" t="s">
        <v>93</v>
      </c>
      <c r="CNK52" s="16" t="s">
        <v>124</v>
      </c>
      <c r="CNM52" s="12" t="s">
        <v>136</v>
      </c>
      <c r="CNN52" s="7" t="s">
        <v>93</v>
      </c>
      <c r="CNO52" s="16" t="s">
        <v>124</v>
      </c>
      <c r="CNQ52" s="12" t="s">
        <v>136</v>
      </c>
      <c r="CNR52" s="7" t="s">
        <v>93</v>
      </c>
      <c r="CNS52" s="16" t="s">
        <v>124</v>
      </c>
      <c r="CNU52" s="12" t="s">
        <v>136</v>
      </c>
      <c r="CNV52" s="7" t="s">
        <v>93</v>
      </c>
      <c r="CNW52" s="16" t="s">
        <v>124</v>
      </c>
      <c r="CNY52" s="12" t="s">
        <v>136</v>
      </c>
      <c r="CNZ52" s="7" t="s">
        <v>93</v>
      </c>
      <c r="COA52" s="16" t="s">
        <v>124</v>
      </c>
      <c r="COC52" s="12" t="s">
        <v>136</v>
      </c>
      <c r="COD52" s="7" t="s">
        <v>93</v>
      </c>
      <c r="COE52" s="16" t="s">
        <v>124</v>
      </c>
      <c r="COG52" s="12" t="s">
        <v>136</v>
      </c>
      <c r="COH52" s="7" t="s">
        <v>93</v>
      </c>
      <c r="COI52" s="16" t="s">
        <v>124</v>
      </c>
      <c r="COK52" s="12" t="s">
        <v>136</v>
      </c>
      <c r="COL52" s="7" t="s">
        <v>93</v>
      </c>
      <c r="COM52" s="16" t="s">
        <v>124</v>
      </c>
      <c r="COO52" s="12" t="s">
        <v>136</v>
      </c>
      <c r="COP52" s="7" t="s">
        <v>93</v>
      </c>
      <c r="COQ52" s="16" t="s">
        <v>124</v>
      </c>
      <c r="COS52" s="12" t="s">
        <v>136</v>
      </c>
      <c r="COT52" s="7" t="s">
        <v>93</v>
      </c>
      <c r="COU52" s="16" t="s">
        <v>124</v>
      </c>
      <c r="COW52" s="12" t="s">
        <v>136</v>
      </c>
      <c r="COX52" s="7" t="s">
        <v>93</v>
      </c>
      <c r="COY52" s="16" t="s">
        <v>124</v>
      </c>
      <c r="CPA52" s="12" t="s">
        <v>136</v>
      </c>
      <c r="CPB52" s="7" t="s">
        <v>93</v>
      </c>
      <c r="CPC52" s="16" t="s">
        <v>124</v>
      </c>
      <c r="CPE52" s="12" t="s">
        <v>136</v>
      </c>
      <c r="CPF52" s="7" t="s">
        <v>93</v>
      </c>
      <c r="CPG52" s="16" t="s">
        <v>124</v>
      </c>
      <c r="CPI52" s="12" t="s">
        <v>136</v>
      </c>
      <c r="CPJ52" s="7" t="s">
        <v>93</v>
      </c>
      <c r="CPK52" s="16" t="s">
        <v>124</v>
      </c>
      <c r="CPM52" s="12" t="s">
        <v>136</v>
      </c>
      <c r="CPN52" s="7" t="s">
        <v>93</v>
      </c>
      <c r="CPO52" s="16" t="s">
        <v>124</v>
      </c>
      <c r="CPQ52" s="12" t="s">
        <v>136</v>
      </c>
      <c r="CPR52" s="7" t="s">
        <v>93</v>
      </c>
      <c r="CPS52" s="16" t="s">
        <v>124</v>
      </c>
      <c r="CPU52" s="12" t="s">
        <v>136</v>
      </c>
      <c r="CPV52" s="7" t="s">
        <v>93</v>
      </c>
      <c r="CPW52" s="16" t="s">
        <v>124</v>
      </c>
      <c r="CPY52" s="12" t="s">
        <v>136</v>
      </c>
      <c r="CPZ52" s="7" t="s">
        <v>93</v>
      </c>
      <c r="CQA52" s="16" t="s">
        <v>124</v>
      </c>
      <c r="CQC52" s="12" t="s">
        <v>136</v>
      </c>
      <c r="CQD52" s="7" t="s">
        <v>93</v>
      </c>
      <c r="CQE52" s="16" t="s">
        <v>124</v>
      </c>
      <c r="CQG52" s="12" t="s">
        <v>136</v>
      </c>
      <c r="CQH52" s="7" t="s">
        <v>93</v>
      </c>
      <c r="CQI52" s="16" t="s">
        <v>124</v>
      </c>
      <c r="CQK52" s="12" t="s">
        <v>136</v>
      </c>
      <c r="CQL52" s="7" t="s">
        <v>93</v>
      </c>
      <c r="CQM52" s="16" t="s">
        <v>124</v>
      </c>
      <c r="CQO52" s="12" t="s">
        <v>136</v>
      </c>
      <c r="CQP52" s="7" t="s">
        <v>93</v>
      </c>
      <c r="CQQ52" s="16" t="s">
        <v>124</v>
      </c>
      <c r="CQS52" s="12" t="s">
        <v>136</v>
      </c>
      <c r="CQT52" s="7" t="s">
        <v>93</v>
      </c>
      <c r="CQU52" s="16" t="s">
        <v>124</v>
      </c>
      <c r="CQW52" s="12" t="s">
        <v>136</v>
      </c>
      <c r="CQX52" s="7" t="s">
        <v>93</v>
      </c>
      <c r="CQY52" s="16" t="s">
        <v>124</v>
      </c>
      <c r="CRA52" s="12" t="s">
        <v>136</v>
      </c>
      <c r="CRB52" s="7" t="s">
        <v>93</v>
      </c>
      <c r="CRC52" s="16" t="s">
        <v>124</v>
      </c>
      <c r="CRE52" s="12" t="s">
        <v>136</v>
      </c>
      <c r="CRF52" s="7" t="s">
        <v>93</v>
      </c>
      <c r="CRG52" s="16" t="s">
        <v>124</v>
      </c>
      <c r="CRI52" s="12" t="s">
        <v>136</v>
      </c>
      <c r="CRJ52" s="7" t="s">
        <v>93</v>
      </c>
      <c r="CRK52" s="16" t="s">
        <v>124</v>
      </c>
      <c r="CRM52" s="12" t="s">
        <v>136</v>
      </c>
      <c r="CRN52" s="7" t="s">
        <v>93</v>
      </c>
      <c r="CRO52" s="16" t="s">
        <v>124</v>
      </c>
      <c r="CRQ52" s="12" t="s">
        <v>136</v>
      </c>
      <c r="CRR52" s="7" t="s">
        <v>93</v>
      </c>
      <c r="CRS52" s="16" t="s">
        <v>124</v>
      </c>
      <c r="CRU52" s="12" t="s">
        <v>136</v>
      </c>
      <c r="CRV52" s="7" t="s">
        <v>93</v>
      </c>
      <c r="CRW52" s="16" t="s">
        <v>124</v>
      </c>
      <c r="CRY52" s="12" t="s">
        <v>136</v>
      </c>
      <c r="CRZ52" s="7" t="s">
        <v>93</v>
      </c>
      <c r="CSA52" s="16" t="s">
        <v>124</v>
      </c>
      <c r="CSC52" s="12" t="s">
        <v>136</v>
      </c>
      <c r="CSD52" s="7" t="s">
        <v>93</v>
      </c>
      <c r="CSE52" s="16" t="s">
        <v>124</v>
      </c>
      <c r="CSG52" s="12" t="s">
        <v>136</v>
      </c>
      <c r="CSH52" s="7" t="s">
        <v>93</v>
      </c>
      <c r="CSI52" s="16" t="s">
        <v>124</v>
      </c>
      <c r="CSK52" s="12" t="s">
        <v>136</v>
      </c>
      <c r="CSL52" s="7" t="s">
        <v>93</v>
      </c>
      <c r="CSM52" s="16" t="s">
        <v>124</v>
      </c>
      <c r="CSO52" s="12" t="s">
        <v>136</v>
      </c>
      <c r="CSP52" s="7" t="s">
        <v>93</v>
      </c>
      <c r="CSQ52" s="16" t="s">
        <v>124</v>
      </c>
      <c r="CSS52" s="12" t="s">
        <v>136</v>
      </c>
      <c r="CST52" s="7" t="s">
        <v>93</v>
      </c>
      <c r="CSU52" s="16" t="s">
        <v>124</v>
      </c>
      <c r="CSW52" s="12" t="s">
        <v>136</v>
      </c>
      <c r="CSX52" s="7" t="s">
        <v>93</v>
      </c>
      <c r="CSY52" s="16" t="s">
        <v>124</v>
      </c>
      <c r="CTA52" s="12" t="s">
        <v>136</v>
      </c>
      <c r="CTB52" s="7" t="s">
        <v>93</v>
      </c>
      <c r="CTC52" s="16" t="s">
        <v>124</v>
      </c>
      <c r="CTE52" s="12" t="s">
        <v>136</v>
      </c>
      <c r="CTF52" s="7" t="s">
        <v>93</v>
      </c>
      <c r="CTG52" s="16" t="s">
        <v>124</v>
      </c>
      <c r="CTI52" s="12" t="s">
        <v>136</v>
      </c>
      <c r="CTJ52" s="7" t="s">
        <v>93</v>
      </c>
      <c r="CTK52" s="16" t="s">
        <v>124</v>
      </c>
      <c r="CTM52" s="12" t="s">
        <v>136</v>
      </c>
      <c r="CTN52" s="7" t="s">
        <v>93</v>
      </c>
      <c r="CTO52" s="16" t="s">
        <v>124</v>
      </c>
      <c r="CTQ52" s="12" t="s">
        <v>136</v>
      </c>
      <c r="CTR52" s="7" t="s">
        <v>93</v>
      </c>
      <c r="CTS52" s="16" t="s">
        <v>124</v>
      </c>
      <c r="CTU52" s="12" t="s">
        <v>136</v>
      </c>
      <c r="CTV52" s="7" t="s">
        <v>93</v>
      </c>
      <c r="CTW52" s="16" t="s">
        <v>124</v>
      </c>
      <c r="CTY52" s="12" t="s">
        <v>136</v>
      </c>
      <c r="CTZ52" s="7" t="s">
        <v>93</v>
      </c>
      <c r="CUA52" s="16" t="s">
        <v>124</v>
      </c>
      <c r="CUC52" s="12" t="s">
        <v>136</v>
      </c>
      <c r="CUD52" s="7" t="s">
        <v>93</v>
      </c>
      <c r="CUE52" s="16" t="s">
        <v>124</v>
      </c>
      <c r="CUG52" s="12" t="s">
        <v>136</v>
      </c>
      <c r="CUH52" s="7" t="s">
        <v>93</v>
      </c>
      <c r="CUI52" s="16" t="s">
        <v>124</v>
      </c>
      <c r="CUK52" s="12" t="s">
        <v>136</v>
      </c>
      <c r="CUL52" s="7" t="s">
        <v>93</v>
      </c>
      <c r="CUM52" s="16" t="s">
        <v>124</v>
      </c>
      <c r="CUO52" s="12" t="s">
        <v>136</v>
      </c>
      <c r="CUP52" s="7" t="s">
        <v>93</v>
      </c>
      <c r="CUQ52" s="16" t="s">
        <v>124</v>
      </c>
      <c r="CUS52" s="12" t="s">
        <v>136</v>
      </c>
      <c r="CUT52" s="7" t="s">
        <v>93</v>
      </c>
      <c r="CUU52" s="16" t="s">
        <v>124</v>
      </c>
      <c r="CUW52" s="12" t="s">
        <v>136</v>
      </c>
      <c r="CUX52" s="7" t="s">
        <v>93</v>
      </c>
      <c r="CUY52" s="16" t="s">
        <v>124</v>
      </c>
      <c r="CVA52" s="12" t="s">
        <v>136</v>
      </c>
      <c r="CVB52" s="7" t="s">
        <v>93</v>
      </c>
      <c r="CVC52" s="16" t="s">
        <v>124</v>
      </c>
      <c r="CVE52" s="12" t="s">
        <v>136</v>
      </c>
      <c r="CVF52" s="7" t="s">
        <v>93</v>
      </c>
      <c r="CVG52" s="16" t="s">
        <v>124</v>
      </c>
      <c r="CVI52" s="12" t="s">
        <v>136</v>
      </c>
      <c r="CVJ52" s="7" t="s">
        <v>93</v>
      </c>
      <c r="CVK52" s="16" t="s">
        <v>124</v>
      </c>
      <c r="CVM52" s="12" t="s">
        <v>136</v>
      </c>
      <c r="CVN52" s="7" t="s">
        <v>93</v>
      </c>
      <c r="CVO52" s="16" t="s">
        <v>124</v>
      </c>
      <c r="CVQ52" s="12" t="s">
        <v>136</v>
      </c>
      <c r="CVR52" s="7" t="s">
        <v>93</v>
      </c>
      <c r="CVS52" s="16" t="s">
        <v>124</v>
      </c>
      <c r="CVU52" s="12" t="s">
        <v>136</v>
      </c>
      <c r="CVV52" s="7" t="s">
        <v>93</v>
      </c>
      <c r="CVW52" s="16" t="s">
        <v>124</v>
      </c>
      <c r="CVY52" s="12" t="s">
        <v>136</v>
      </c>
      <c r="CVZ52" s="7" t="s">
        <v>93</v>
      </c>
      <c r="CWA52" s="16" t="s">
        <v>124</v>
      </c>
      <c r="CWC52" s="12" t="s">
        <v>136</v>
      </c>
      <c r="CWD52" s="7" t="s">
        <v>93</v>
      </c>
      <c r="CWE52" s="16" t="s">
        <v>124</v>
      </c>
      <c r="CWG52" s="12" t="s">
        <v>136</v>
      </c>
      <c r="CWH52" s="7" t="s">
        <v>93</v>
      </c>
      <c r="CWI52" s="16" t="s">
        <v>124</v>
      </c>
      <c r="CWK52" s="12" t="s">
        <v>136</v>
      </c>
      <c r="CWL52" s="7" t="s">
        <v>93</v>
      </c>
      <c r="CWM52" s="16" t="s">
        <v>124</v>
      </c>
      <c r="CWO52" s="12" t="s">
        <v>136</v>
      </c>
      <c r="CWP52" s="7" t="s">
        <v>93</v>
      </c>
      <c r="CWQ52" s="16" t="s">
        <v>124</v>
      </c>
      <c r="CWS52" s="12" t="s">
        <v>136</v>
      </c>
      <c r="CWT52" s="7" t="s">
        <v>93</v>
      </c>
      <c r="CWU52" s="16" t="s">
        <v>124</v>
      </c>
      <c r="CWW52" s="12" t="s">
        <v>136</v>
      </c>
      <c r="CWX52" s="7" t="s">
        <v>93</v>
      </c>
      <c r="CWY52" s="16" t="s">
        <v>124</v>
      </c>
      <c r="CXA52" s="12" t="s">
        <v>136</v>
      </c>
      <c r="CXB52" s="7" t="s">
        <v>93</v>
      </c>
      <c r="CXC52" s="16" t="s">
        <v>124</v>
      </c>
      <c r="CXE52" s="12" t="s">
        <v>136</v>
      </c>
      <c r="CXF52" s="7" t="s">
        <v>93</v>
      </c>
      <c r="CXG52" s="16" t="s">
        <v>124</v>
      </c>
      <c r="CXI52" s="12" t="s">
        <v>136</v>
      </c>
      <c r="CXJ52" s="7" t="s">
        <v>93</v>
      </c>
      <c r="CXK52" s="16" t="s">
        <v>124</v>
      </c>
      <c r="CXM52" s="12" t="s">
        <v>136</v>
      </c>
      <c r="CXN52" s="7" t="s">
        <v>93</v>
      </c>
      <c r="CXO52" s="16" t="s">
        <v>124</v>
      </c>
      <c r="CXQ52" s="12" t="s">
        <v>136</v>
      </c>
      <c r="CXR52" s="7" t="s">
        <v>93</v>
      </c>
      <c r="CXS52" s="16" t="s">
        <v>124</v>
      </c>
      <c r="CXU52" s="12" t="s">
        <v>136</v>
      </c>
      <c r="CXV52" s="7" t="s">
        <v>93</v>
      </c>
      <c r="CXW52" s="16" t="s">
        <v>124</v>
      </c>
      <c r="CXY52" s="12" t="s">
        <v>136</v>
      </c>
      <c r="CXZ52" s="7" t="s">
        <v>93</v>
      </c>
      <c r="CYA52" s="16" t="s">
        <v>124</v>
      </c>
      <c r="CYC52" s="12" t="s">
        <v>136</v>
      </c>
      <c r="CYD52" s="7" t="s">
        <v>93</v>
      </c>
      <c r="CYE52" s="16" t="s">
        <v>124</v>
      </c>
      <c r="CYG52" s="12" t="s">
        <v>136</v>
      </c>
      <c r="CYH52" s="7" t="s">
        <v>93</v>
      </c>
      <c r="CYI52" s="16" t="s">
        <v>124</v>
      </c>
      <c r="CYK52" s="12" t="s">
        <v>136</v>
      </c>
      <c r="CYL52" s="7" t="s">
        <v>93</v>
      </c>
      <c r="CYM52" s="16" t="s">
        <v>124</v>
      </c>
      <c r="CYO52" s="12" t="s">
        <v>136</v>
      </c>
      <c r="CYP52" s="7" t="s">
        <v>93</v>
      </c>
      <c r="CYQ52" s="16" t="s">
        <v>124</v>
      </c>
      <c r="CYS52" s="12" t="s">
        <v>136</v>
      </c>
      <c r="CYT52" s="7" t="s">
        <v>93</v>
      </c>
      <c r="CYU52" s="16" t="s">
        <v>124</v>
      </c>
      <c r="CYW52" s="12" t="s">
        <v>136</v>
      </c>
      <c r="CYX52" s="7" t="s">
        <v>93</v>
      </c>
      <c r="CYY52" s="16" t="s">
        <v>124</v>
      </c>
      <c r="CZA52" s="12" t="s">
        <v>136</v>
      </c>
      <c r="CZB52" s="7" t="s">
        <v>93</v>
      </c>
      <c r="CZC52" s="16" t="s">
        <v>124</v>
      </c>
      <c r="CZE52" s="12" t="s">
        <v>136</v>
      </c>
      <c r="CZF52" s="7" t="s">
        <v>93</v>
      </c>
      <c r="CZG52" s="16" t="s">
        <v>124</v>
      </c>
      <c r="CZI52" s="12" t="s">
        <v>136</v>
      </c>
      <c r="CZJ52" s="7" t="s">
        <v>93</v>
      </c>
      <c r="CZK52" s="16" t="s">
        <v>124</v>
      </c>
      <c r="CZM52" s="12" t="s">
        <v>136</v>
      </c>
      <c r="CZN52" s="7" t="s">
        <v>93</v>
      </c>
      <c r="CZO52" s="16" t="s">
        <v>124</v>
      </c>
      <c r="CZQ52" s="12" t="s">
        <v>136</v>
      </c>
      <c r="CZR52" s="7" t="s">
        <v>93</v>
      </c>
      <c r="CZS52" s="16" t="s">
        <v>124</v>
      </c>
      <c r="CZU52" s="12" t="s">
        <v>136</v>
      </c>
      <c r="CZV52" s="7" t="s">
        <v>93</v>
      </c>
      <c r="CZW52" s="16" t="s">
        <v>124</v>
      </c>
      <c r="CZY52" s="12" t="s">
        <v>136</v>
      </c>
      <c r="CZZ52" s="7" t="s">
        <v>93</v>
      </c>
      <c r="DAA52" s="16" t="s">
        <v>124</v>
      </c>
      <c r="DAC52" s="12" t="s">
        <v>136</v>
      </c>
      <c r="DAD52" s="7" t="s">
        <v>93</v>
      </c>
      <c r="DAE52" s="16" t="s">
        <v>124</v>
      </c>
      <c r="DAG52" s="12" t="s">
        <v>136</v>
      </c>
      <c r="DAH52" s="7" t="s">
        <v>93</v>
      </c>
      <c r="DAI52" s="16" t="s">
        <v>124</v>
      </c>
      <c r="DAK52" s="12" t="s">
        <v>136</v>
      </c>
      <c r="DAL52" s="7" t="s">
        <v>93</v>
      </c>
      <c r="DAM52" s="16" t="s">
        <v>124</v>
      </c>
      <c r="DAO52" s="12" t="s">
        <v>136</v>
      </c>
      <c r="DAP52" s="7" t="s">
        <v>93</v>
      </c>
      <c r="DAQ52" s="16" t="s">
        <v>124</v>
      </c>
      <c r="DAS52" s="12" t="s">
        <v>136</v>
      </c>
      <c r="DAT52" s="7" t="s">
        <v>93</v>
      </c>
      <c r="DAU52" s="16" t="s">
        <v>124</v>
      </c>
      <c r="DAW52" s="12" t="s">
        <v>136</v>
      </c>
      <c r="DAX52" s="7" t="s">
        <v>93</v>
      </c>
      <c r="DAY52" s="16" t="s">
        <v>124</v>
      </c>
      <c r="DBA52" s="12" t="s">
        <v>136</v>
      </c>
      <c r="DBB52" s="7" t="s">
        <v>93</v>
      </c>
      <c r="DBC52" s="16" t="s">
        <v>124</v>
      </c>
      <c r="DBE52" s="12" t="s">
        <v>136</v>
      </c>
      <c r="DBF52" s="7" t="s">
        <v>93</v>
      </c>
      <c r="DBG52" s="16" t="s">
        <v>124</v>
      </c>
      <c r="DBI52" s="12" t="s">
        <v>136</v>
      </c>
      <c r="DBJ52" s="7" t="s">
        <v>93</v>
      </c>
      <c r="DBK52" s="16" t="s">
        <v>124</v>
      </c>
      <c r="DBM52" s="12" t="s">
        <v>136</v>
      </c>
      <c r="DBN52" s="7" t="s">
        <v>93</v>
      </c>
      <c r="DBO52" s="16" t="s">
        <v>124</v>
      </c>
      <c r="DBQ52" s="12" t="s">
        <v>136</v>
      </c>
      <c r="DBR52" s="7" t="s">
        <v>93</v>
      </c>
      <c r="DBS52" s="16" t="s">
        <v>124</v>
      </c>
      <c r="DBU52" s="12" t="s">
        <v>136</v>
      </c>
      <c r="DBV52" s="7" t="s">
        <v>93</v>
      </c>
      <c r="DBW52" s="16" t="s">
        <v>124</v>
      </c>
      <c r="DBY52" s="12" t="s">
        <v>136</v>
      </c>
      <c r="DBZ52" s="7" t="s">
        <v>93</v>
      </c>
      <c r="DCA52" s="16" t="s">
        <v>124</v>
      </c>
      <c r="DCC52" s="12" t="s">
        <v>136</v>
      </c>
      <c r="DCD52" s="7" t="s">
        <v>93</v>
      </c>
      <c r="DCE52" s="16" t="s">
        <v>124</v>
      </c>
      <c r="DCG52" s="12" t="s">
        <v>136</v>
      </c>
      <c r="DCH52" s="7" t="s">
        <v>93</v>
      </c>
      <c r="DCI52" s="16" t="s">
        <v>124</v>
      </c>
      <c r="DCK52" s="12" t="s">
        <v>136</v>
      </c>
      <c r="DCL52" s="7" t="s">
        <v>93</v>
      </c>
      <c r="DCM52" s="16" t="s">
        <v>124</v>
      </c>
      <c r="DCO52" s="12" t="s">
        <v>136</v>
      </c>
      <c r="DCP52" s="7" t="s">
        <v>93</v>
      </c>
      <c r="DCQ52" s="16" t="s">
        <v>124</v>
      </c>
      <c r="DCS52" s="12" t="s">
        <v>136</v>
      </c>
      <c r="DCT52" s="7" t="s">
        <v>93</v>
      </c>
      <c r="DCU52" s="16" t="s">
        <v>124</v>
      </c>
      <c r="DCW52" s="12" t="s">
        <v>136</v>
      </c>
      <c r="DCX52" s="7" t="s">
        <v>93</v>
      </c>
      <c r="DCY52" s="16" t="s">
        <v>124</v>
      </c>
      <c r="DDA52" s="12" t="s">
        <v>136</v>
      </c>
      <c r="DDB52" s="7" t="s">
        <v>93</v>
      </c>
      <c r="DDC52" s="16" t="s">
        <v>124</v>
      </c>
      <c r="DDE52" s="12" t="s">
        <v>136</v>
      </c>
      <c r="DDF52" s="7" t="s">
        <v>93</v>
      </c>
      <c r="DDG52" s="16" t="s">
        <v>124</v>
      </c>
      <c r="DDI52" s="12" t="s">
        <v>136</v>
      </c>
      <c r="DDJ52" s="7" t="s">
        <v>93</v>
      </c>
      <c r="DDK52" s="16" t="s">
        <v>124</v>
      </c>
      <c r="DDM52" s="12" t="s">
        <v>136</v>
      </c>
      <c r="DDN52" s="7" t="s">
        <v>93</v>
      </c>
      <c r="DDO52" s="16" t="s">
        <v>124</v>
      </c>
      <c r="DDQ52" s="12" t="s">
        <v>136</v>
      </c>
      <c r="DDR52" s="7" t="s">
        <v>93</v>
      </c>
      <c r="DDS52" s="16" t="s">
        <v>124</v>
      </c>
      <c r="DDU52" s="12" t="s">
        <v>136</v>
      </c>
      <c r="DDV52" s="7" t="s">
        <v>93</v>
      </c>
      <c r="DDW52" s="16" t="s">
        <v>124</v>
      </c>
      <c r="DDY52" s="12" t="s">
        <v>136</v>
      </c>
      <c r="DDZ52" s="7" t="s">
        <v>93</v>
      </c>
      <c r="DEA52" s="16" t="s">
        <v>124</v>
      </c>
      <c r="DEC52" s="12" t="s">
        <v>136</v>
      </c>
      <c r="DED52" s="7" t="s">
        <v>93</v>
      </c>
      <c r="DEE52" s="16" t="s">
        <v>124</v>
      </c>
      <c r="DEG52" s="12" t="s">
        <v>136</v>
      </c>
      <c r="DEH52" s="7" t="s">
        <v>93</v>
      </c>
      <c r="DEI52" s="16" t="s">
        <v>124</v>
      </c>
      <c r="DEK52" s="12" t="s">
        <v>136</v>
      </c>
      <c r="DEL52" s="7" t="s">
        <v>93</v>
      </c>
      <c r="DEM52" s="16" t="s">
        <v>124</v>
      </c>
      <c r="DEO52" s="12" t="s">
        <v>136</v>
      </c>
      <c r="DEP52" s="7" t="s">
        <v>93</v>
      </c>
      <c r="DEQ52" s="16" t="s">
        <v>124</v>
      </c>
      <c r="DES52" s="12" t="s">
        <v>136</v>
      </c>
      <c r="DET52" s="7" t="s">
        <v>93</v>
      </c>
      <c r="DEU52" s="16" t="s">
        <v>124</v>
      </c>
      <c r="DEW52" s="12" t="s">
        <v>136</v>
      </c>
      <c r="DEX52" s="7" t="s">
        <v>93</v>
      </c>
      <c r="DEY52" s="16" t="s">
        <v>124</v>
      </c>
      <c r="DFA52" s="12" t="s">
        <v>136</v>
      </c>
      <c r="DFB52" s="7" t="s">
        <v>93</v>
      </c>
      <c r="DFC52" s="16" t="s">
        <v>124</v>
      </c>
      <c r="DFE52" s="12" t="s">
        <v>136</v>
      </c>
      <c r="DFF52" s="7" t="s">
        <v>93</v>
      </c>
      <c r="DFG52" s="16" t="s">
        <v>124</v>
      </c>
      <c r="DFI52" s="12" t="s">
        <v>136</v>
      </c>
      <c r="DFJ52" s="7" t="s">
        <v>93</v>
      </c>
      <c r="DFK52" s="16" t="s">
        <v>124</v>
      </c>
      <c r="DFM52" s="12" t="s">
        <v>136</v>
      </c>
      <c r="DFN52" s="7" t="s">
        <v>93</v>
      </c>
      <c r="DFO52" s="16" t="s">
        <v>124</v>
      </c>
      <c r="DFQ52" s="12" t="s">
        <v>136</v>
      </c>
      <c r="DFR52" s="7" t="s">
        <v>93</v>
      </c>
      <c r="DFS52" s="16" t="s">
        <v>124</v>
      </c>
      <c r="DFU52" s="12" t="s">
        <v>136</v>
      </c>
      <c r="DFV52" s="7" t="s">
        <v>93</v>
      </c>
      <c r="DFW52" s="16" t="s">
        <v>124</v>
      </c>
      <c r="DFY52" s="12" t="s">
        <v>136</v>
      </c>
      <c r="DFZ52" s="7" t="s">
        <v>93</v>
      </c>
      <c r="DGA52" s="16" t="s">
        <v>124</v>
      </c>
      <c r="DGC52" s="12" t="s">
        <v>136</v>
      </c>
      <c r="DGD52" s="7" t="s">
        <v>93</v>
      </c>
      <c r="DGE52" s="16" t="s">
        <v>124</v>
      </c>
      <c r="DGG52" s="12" t="s">
        <v>136</v>
      </c>
      <c r="DGH52" s="7" t="s">
        <v>93</v>
      </c>
      <c r="DGI52" s="16" t="s">
        <v>124</v>
      </c>
      <c r="DGK52" s="12" t="s">
        <v>136</v>
      </c>
      <c r="DGL52" s="7" t="s">
        <v>93</v>
      </c>
      <c r="DGM52" s="16" t="s">
        <v>124</v>
      </c>
      <c r="DGO52" s="12" t="s">
        <v>136</v>
      </c>
      <c r="DGP52" s="7" t="s">
        <v>93</v>
      </c>
      <c r="DGQ52" s="16" t="s">
        <v>124</v>
      </c>
      <c r="DGS52" s="12" t="s">
        <v>136</v>
      </c>
      <c r="DGT52" s="7" t="s">
        <v>93</v>
      </c>
      <c r="DGU52" s="16" t="s">
        <v>124</v>
      </c>
      <c r="DGW52" s="12" t="s">
        <v>136</v>
      </c>
      <c r="DGX52" s="7" t="s">
        <v>93</v>
      </c>
      <c r="DGY52" s="16" t="s">
        <v>124</v>
      </c>
      <c r="DHA52" s="12" t="s">
        <v>136</v>
      </c>
      <c r="DHB52" s="7" t="s">
        <v>93</v>
      </c>
      <c r="DHC52" s="16" t="s">
        <v>124</v>
      </c>
      <c r="DHE52" s="12" t="s">
        <v>136</v>
      </c>
      <c r="DHF52" s="7" t="s">
        <v>93</v>
      </c>
      <c r="DHG52" s="16" t="s">
        <v>124</v>
      </c>
      <c r="DHI52" s="12" t="s">
        <v>136</v>
      </c>
      <c r="DHJ52" s="7" t="s">
        <v>93</v>
      </c>
      <c r="DHK52" s="16" t="s">
        <v>124</v>
      </c>
      <c r="DHM52" s="12" t="s">
        <v>136</v>
      </c>
      <c r="DHN52" s="7" t="s">
        <v>93</v>
      </c>
      <c r="DHO52" s="16" t="s">
        <v>124</v>
      </c>
      <c r="DHQ52" s="12" t="s">
        <v>136</v>
      </c>
      <c r="DHR52" s="7" t="s">
        <v>93</v>
      </c>
      <c r="DHS52" s="16" t="s">
        <v>124</v>
      </c>
      <c r="DHU52" s="12" t="s">
        <v>136</v>
      </c>
      <c r="DHV52" s="7" t="s">
        <v>93</v>
      </c>
      <c r="DHW52" s="16" t="s">
        <v>124</v>
      </c>
      <c r="DHY52" s="12" t="s">
        <v>136</v>
      </c>
      <c r="DHZ52" s="7" t="s">
        <v>93</v>
      </c>
      <c r="DIA52" s="16" t="s">
        <v>124</v>
      </c>
      <c r="DIC52" s="12" t="s">
        <v>136</v>
      </c>
      <c r="DID52" s="7" t="s">
        <v>93</v>
      </c>
      <c r="DIE52" s="16" t="s">
        <v>124</v>
      </c>
      <c r="DIG52" s="12" t="s">
        <v>136</v>
      </c>
      <c r="DIH52" s="7" t="s">
        <v>93</v>
      </c>
      <c r="DII52" s="16" t="s">
        <v>124</v>
      </c>
      <c r="DIK52" s="12" t="s">
        <v>136</v>
      </c>
      <c r="DIL52" s="7" t="s">
        <v>93</v>
      </c>
      <c r="DIM52" s="16" t="s">
        <v>124</v>
      </c>
      <c r="DIO52" s="12" t="s">
        <v>136</v>
      </c>
      <c r="DIP52" s="7" t="s">
        <v>93</v>
      </c>
      <c r="DIQ52" s="16" t="s">
        <v>124</v>
      </c>
      <c r="DIS52" s="12" t="s">
        <v>136</v>
      </c>
      <c r="DIT52" s="7" t="s">
        <v>93</v>
      </c>
      <c r="DIU52" s="16" t="s">
        <v>124</v>
      </c>
      <c r="DIW52" s="12" t="s">
        <v>136</v>
      </c>
      <c r="DIX52" s="7" t="s">
        <v>93</v>
      </c>
      <c r="DIY52" s="16" t="s">
        <v>124</v>
      </c>
      <c r="DJA52" s="12" t="s">
        <v>136</v>
      </c>
      <c r="DJB52" s="7" t="s">
        <v>93</v>
      </c>
      <c r="DJC52" s="16" t="s">
        <v>124</v>
      </c>
      <c r="DJE52" s="12" t="s">
        <v>136</v>
      </c>
      <c r="DJF52" s="7" t="s">
        <v>93</v>
      </c>
      <c r="DJG52" s="16" t="s">
        <v>124</v>
      </c>
      <c r="DJI52" s="12" t="s">
        <v>136</v>
      </c>
      <c r="DJJ52" s="7" t="s">
        <v>93</v>
      </c>
      <c r="DJK52" s="16" t="s">
        <v>124</v>
      </c>
      <c r="DJM52" s="12" t="s">
        <v>136</v>
      </c>
      <c r="DJN52" s="7" t="s">
        <v>93</v>
      </c>
      <c r="DJO52" s="16" t="s">
        <v>124</v>
      </c>
      <c r="DJQ52" s="12" t="s">
        <v>136</v>
      </c>
      <c r="DJR52" s="7" t="s">
        <v>93</v>
      </c>
      <c r="DJS52" s="16" t="s">
        <v>124</v>
      </c>
      <c r="DJU52" s="12" t="s">
        <v>136</v>
      </c>
      <c r="DJV52" s="7" t="s">
        <v>93</v>
      </c>
      <c r="DJW52" s="16" t="s">
        <v>124</v>
      </c>
      <c r="DJY52" s="12" t="s">
        <v>136</v>
      </c>
      <c r="DJZ52" s="7" t="s">
        <v>93</v>
      </c>
      <c r="DKA52" s="16" t="s">
        <v>124</v>
      </c>
      <c r="DKC52" s="12" t="s">
        <v>136</v>
      </c>
      <c r="DKD52" s="7" t="s">
        <v>93</v>
      </c>
      <c r="DKE52" s="16" t="s">
        <v>124</v>
      </c>
      <c r="DKG52" s="12" t="s">
        <v>136</v>
      </c>
      <c r="DKH52" s="7" t="s">
        <v>93</v>
      </c>
      <c r="DKI52" s="16" t="s">
        <v>124</v>
      </c>
      <c r="DKK52" s="12" t="s">
        <v>136</v>
      </c>
      <c r="DKL52" s="7" t="s">
        <v>93</v>
      </c>
      <c r="DKM52" s="16" t="s">
        <v>124</v>
      </c>
      <c r="DKO52" s="12" t="s">
        <v>136</v>
      </c>
      <c r="DKP52" s="7" t="s">
        <v>93</v>
      </c>
      <c r="DKQ52" s="16" t="s">
        <v>124</v>
      </c>
      <c r="DKS52" s="12" t="s">
        <v>136</v>
      </c>
      <c r="DKT52" s="7" t="s">
        <v>93</v>
      </c>
      <c r="DKU52" s="16" t="s">
        <v>124</v>
      </c>
      <c r="DKW52" s="12" t="s">
        <v>136</v>
      </c>
      <c r="DKX52" s="7" t="s">
        <v>93</v>
      </c>
      <c r="DKY52" s="16" t="s">
        <v>124</v>
      </c>
      <c r="DLA52" s="12" t="s">
        <v>136</v>
      </c>
      <c r="DLB52" s="7" t="s">
        <v>93</v>
      </c>
      <c r="DLC52" s="16" t="s">
        <v>124</v>
      </c>
      <c r="DLE52" s="12" t="s">
        <v>136</v>
      </c>
      <c r="DLF52" s="7" t="s">
        <v>93</v>
      </c>
      <c r="DLG52" s="16" t="s">
        <v>124</v>
      </c>
      <c r="DLI52" s="12" t="s">
        <v>136</v>
      </c>
      <c r="DLJ52" s="7" t="s">
        <v>93</v>
      </c>
      <c r="DLK52" s="16" t="s">
        <v>124</v>
      </c>
      <c r="DLM52" s="12" t="s">
        <v>136</v>
      </c>
      <c r="DLN52" s="7" t="s">
        <v>93</v>
      </c>
      <c r="DLO52" s="16" t="s">
        <v>124</v>
      </c>
      <c r="DLQ52" s="12" t="s">
        <v>136</v>
      </c>
      <c r="DLR52" s="7" t="s">
        <v>93</v>
      </c>
      <c r="DLS52" s="16" t="s">
        <v>124</v>
      </c>
      <c r="DLU52" s="12" t="s">
        <v>136</v>
      </c>
      <c r="DLV52" s="7" t="s">
        <v>93</v>
      </c>
      <c r="DLW52" s="16" t="s">
        <v>124</v>
      </c>
      <c r="DLY52" s="12" t="s">
        <v>136</v>
      </c>
      <c r="DLZ52" s="7" t="s">
        <v>93</v>
      </c>
      <c r="DMA52" s="16" t="s">
        <v>124</v>
      </c>
      <c r="DMC52" s="12" t="s">
        <v>136</v>
      </c>
      <c r="DMD52" s="7" t="s">
        <v>93</v>
      </c>
      <c r="DME52" s="16" t="s">
        <v>124</v>
      </c>
      <c r="DMG52" s="12" t="s">
        <v>136</v>
      </c>
      <c r="DMH52" s="7" t="s">
        <v>93</v>
      </c>
      <c r="DMI52" s="16" t="s">
        <v>124</v>
      </c>
      <c r="DMK52" s="12" t="s">
        <v>136</v>
      </c>
      <c r="DML52" s="7" t="s">
        <v>93</v>
      </c>
      <c r="DMM52" s="16" t="s">
        <v>124</v>
      </c>
      <c r="DMO52" s="12" t="s">
        <v>136</v>
      </c>
      <c r="DMP52" s="7" t="s">
        <v>93</v>
      </c>
      <c r="DMQ52" s="16" t="s">
        <v>124</v>
      </c>
      <c r="DMS52" s="12" t="s">
        <v>136</v>
      </c>
      <c r="DMT52" s="7" t="s">
        <v>93</v>
      </c>
      <c r="DMU52" s="16" t="s">
        <v>124</v>
      </c>
      <c r="DMW52" s="12" t="s">
        <v>136</v>
      </c>
      <c r="DMX52" s="7" t="s">
        <v>93</v>
      </c>
      <c r="DMY52" s="16" t="s">
        <v>124</v>
      </c>
      <c r="DNA52" s="12" t="s">
        <v>136</v>
      </c>
      <c r="DNB52" s="7" t="s">
        <v>93</v>
      </c>
      <c r="DNC52" s="16" t="s">
        <v>124</v>
      </c>
      <c r="DNE52" s="12" t="s">
        <v>136</v>
      </c>
      <c r="DNF52" s="7" t="s">
        <v>93</v>
      </c>
      <c r="DNG52" s="16" t="s">
        <v>124</v>
      </c>
      <c r="DNI52" s="12" t="s">
        <v>136</v>
      </c>
      <c r="DNJ52" s="7" t="s">
        <v>93</v>
      </c>
      <c r="DNK52" s="16" t="s">
        <v>124</v>
      </c>
      <c r="DNM52" s="12" t="s">
        <v>136</v>
      </c>
      <c r="DNN52" s="7" t="s">
        <v>93</v>
      </c>
      <c r="DNO52" s="16" t="s">
        <v>124</v>
      </c>
      <c r="DNQ52" s="12" t="s">
        <v>136</v>
      </c>
      <c r="DNR52" s="7" t="s">
        <v>93</v>
      </c>
      <c r="DNS52" s="16" t="s">
        <v>124</v>
      </c>
      <c r="DNU52" s="12" t="s">
        <v>136</v>
      </c>
      <c r="DNV52" s="7" t="s">
        <v>93</v>
      </c>
      <c r="DNW52" s="16" t="s">
        <v>124</v>
      </c>
      <c r="DNY52" s="12" t="s">
        <v>136</v>
      </c>
      <c r="DNZ52" s="7" t="s">
        <v>93</v>
      </c>
      <c r="DOA52" s="16" t="s">
        <v>124</v>
      </c>
      <c r="DOC52" s="12" t="s">
        <v>136</v>
      </c>
      <c r="DOD52" s="7" t="s">
        <v>93</v>
      </c>
      <c r="DOE52" s="16" t="s">
        <v>124</v>
      </c>
      <c r="DOG52" s="12" t="s">
        <v>136</v>
      </c>
      <c r="DOH52" s="7" t="s">
        <v>93</v>
      </c>
      <c r="DOI52" s="16" t="s">
        <v>124</v>
      </c>
      <c r="DOK52" s="12" t="s">
        <v>136</v>
      </c>
      <c r="DOL52" s="7" t="s">
        <v>93</v>
      </c>
      <c r="DOM52" s="16" t="s">
        <v>124</v>
      </c>
      <c r="DOO52" s="12" t="s">
        <v>136</v>
      </c>
      <c r="DOP52" s="7" t="s">
        <v>93</v>
      </c>
      <c r="DOQ52" s="16" t="s">
        <v>124</v>
      </c>
      <c r="DOS52" s="12" t="s">
        <v>136</v>
      </c>
      <c r="DOT52" s="7" t="s">
        <v>93</v>
      </c>
      <c r="DOU52" s="16" t="s">
        <v>124</v>
      </c>
      <c r="DOW52" s="12" t="s">
        <v>136</v>
      </c>
      <c r="DOX52" s="7" t="s">
        <v>93</v>
      </c>
      <c r="DOY52" s="16" t="s">
        <v>124</v>
      </c>
      <c r="DPA52" s="12" t="s">
        <v>136</v>
      </c>
      <c r="DPB52" s="7" t="s">
        <v>93</v>
      </c>
      <c r="DPC52" s="16" t="s">
        <v>124</v>
      </c>
      <c r="DPE52" s="12" t="s">
        <v>136</v>
      </c>
      <c r="DPF52" s="7" t="s">
        <v>93</v>
      </c>
      <c r="DPG52" s="16" t="s">
        <v>124</v>
      </c>
      <c r="DPI52" s="12" t="s">
        <v>136</v>
      </c>
      <c r="DPJ52" s="7" t="s">
        <v>93</v>
      </c>
      <c r="DPK52" s="16" t="s">
        <v>124</v>
      </c>
      <c r="DPM52" s="12" t="s">
        <v>136</v>
      </c>
      <c r="DPN52" s="7" t="s">
        <v>93</v>
      </c>
      <c r="DPO52" s="16" t="s">
        <v>124</v>
      </c>
      <c r="DPQ52" s="12" t="s">
        <v>136</v>
      </c>
      <c r="DPR52" s="7" t="s">
        <v>93</v>
      </c>
      <c r="DPS52" s="16" t="s">
        <v>124</v>
      </c>
      <c r="DPU52" s="12" t="s">
        <v>136</v>
      </c>
      <c r="DPV52" s="7" t="s">
        <v>93</v>
      </c>
      <c r="DPW52" s="16" t="s">
        <v>124</v>
      </c>
      <c r="DPY52" s="12" t="s">
        <v>136</v>
      </c>
      <c r="DPZ52" s="7" t="s">
        <v>93</v>
      </c>
      <c r="DQA52" s="16" t="s">
        <v>124</v>
      </c>
      <c r="DQC52" s="12" t="s">
        <v>136</v>
      </c>
      <c r="DQD52" s="7" t="s">
        <v>93</v>
      </c>
      <c r="DQE52" s="16" t="s">
        <v>124</v>
      </c>
      <c r="DQG52" s="12" t="s">
        <v>136</v>
      </c>
      <c r="DQH52" s="7" t="s">
        <v>93</v>
      </c>
      <c r="DQI52" s="16" t="s">
        <v>124</v>
      </c>
      <c r="DQK52" s="12" t="s">
        <v>136</v>
      </c>
      <c r="DQL52" s="7" t="s">
        <v>93</v>
      </c>
      <c r="DQM52" s="16" t="s">
        <v>124</v>
      </c>
      <c r="DQO52" s="12" t="s">
        <v>136</v>
      </c>
      <c r="DQP52" s="7" t="s">
        <v>93</v>
      </c>
      <c r="DQQ52" s="16" t="s">
        <v>124</v>
      </c>
      <c r="DQS52" s="12" t="s">
        <v>136</v>
      </c>
      <c r="DQT52" s="7" t="s">
        <v>93</v>
      </c>
      <c r="DQU52" s="16" t="s">
        <v>124</v>
      </c>
      <c r="DQW52" s="12" t="s">
        <v>136</v>
      </c>
      <c r="DQX52" s="7" t="s">
        <v>93</v>
      </c>
      <c r="DQY52" s="16" t="s">
        <v>124</v>
      </c>
      <c r="DRA52" s="12" t="s">
        <v>136</v>
      </c>
      <c r="DRB52" s="7" t="s">
        <v>93</v>
      </c>
      <c r="DRC52" s="16" t="s">
        <v>124</v>
      </c>
      <c r="DRE52" s="12" t="s">
        <v>136</v>
      </c>
      <c r="DRF52" s="7" t="s">
        <v>93</v>
      </c>
      <c r="DRG52" s="16" t="s">
        <v>124</v>
      </c>
      <c r="DRI52" s="12" t="s">
        <v>136</v>
      </c>
      <c r="DRJ52" s="7" t="s">
        <v>93</v>
      </c>
      <c r="DRK52" s="16" t="s">
        <v>124</v>
      </c>
      <c r="DRM52" s="12" t="s">
        <v>136</v>
      </c>
      <c r="DRN52" s="7" t="s">
        <v>93</v>
      </c>
      <c r="DRO52" s="16" t="s">
        <v>124</v>
      </c>
      <c r="DRQ52" s="12" t="s">
        <v>136</v>
      </c>
      <c r="DRR52" s="7" t="s">
        <v>93</v>
      </c>
      <c r="DRS52" s="16" t="s">
        <v>124</v>
      </c>
      <c r="DRU52" s="12" t="s">
        <v>136</v>
      </c>
      <c r="DRV52" s="7" t="s">
        <v>93</v>
      </c>
      <c r="DRW52" s="16" t="s">
        <v>124</v>
      </c>
      <c r="DRY52" s="12" t="s">
        <v>136</v>
      </c>
      <c r="DRZ52" s="7" t="s">
        <v>93</v>
      </c>
      <c r="DSA52" s="16" t="s">
        <v>124</v>
      </c>
      <c r="DSC52" s="12" t="s">
        <v>136</v>
      </c>
      <c r="DSD52" s="7" t="s">
        <v>93</v>
      </c>
      <c r="DSE52" s="16" t="s">
        <v>124</v>
      </c>
      <c r="DSG52" s="12" t="s">
        <v>136</v>
      </c>
      <c r="DSH52" s="7" t="s">
        <v>93</v>
      </c>
      <c r="DSI52" s="16" t="s">
        <v>124</v>
      </c>
      <c r="DSK52" s="12" t="s">
        <v>136</v>
      </c>
      <c r="DSL52" s="7" t="s">
        <v>93</v>
      </c>
      <c r="DSM52" s="16" t="s">
        <v>124</v>
      </c>
      <c r="DSO52" s="12" t="s">
        <v>136</v>
      </c>
      <c r="DSP52" s="7" t="s">
        <v>93</v>
      </c>
      <c r="DSQ52" s="16" t="s">
        <v>124</v>
      </c>
      <c r="DSS52" s="12" t="s">
        <v>136</v>
      </c>
      <c r="DST52" s="7" t="s">
        <v>93</v>
      </c>
      <c r="DSU52" s="16" t="s">
        <v>124</v>
      </c>
      <c r="DSW52" s="12" t="s">
        <v>136</v>
      </c>
      <c r="DSX52" s="7" t="s">
        <v>93</v>
      </c>
      <c r="DSY52" s="16" t="s">
        <v>124</v>
      </c>
      <c r="DTA52" s="12" t="s">
        <v>136</v>
      </c>
      <c r="DTB52" s="7" t="s">
        <v>93</v>
      </c>
      <c r="DTC52" s="16" t="s">
        <v>124</v>
      </c>
      <c r="DTE52" s="12" t="s">
        <v>136</v>
      </c>
      <c r="DTF52" s="7" t="s">
        <v>93</v>
      </c>
      <c r="DTG52" s="16" t="s">
        <v>124</v>
      </c>
      <c r="DTI52" s="12" t="s">
        <v>136</v>
      </c>
      <c r="DTJ52" s="7" t="s">
        <v>93</v>
      </c>
      <c r="DTK52" s="16" t="s">
        <v>124</v>
      </c>
      <c r="DTM52" s="12" t="s">
        <v>136</v>
      </c>
      <c r="DTN52" s="7" t="s">
        <v>93</v>
      </c>
      <c r="DTO52" s="16" t="s">
        <v>124</v>
      </c>
      <c r="DTQ52" s="12" t="s">
        <v>136</v>
      </c>
      <c r="DTR52" s="7" t="s">
        <v>93</v>
      </c>
      <c r="DTS52" s="16" t="s">
        <v>124</v>
      </c>
      <c r="DTU52" s="12" t="s">
        <v>136</v>
      </c>
      <c r="DTV52" s="7" t="s">
        <v>93</v>
      </c>
      <c r="DTW52" s="16" t="s">
        <v>124</v>
      </c>
      <c r="DTY52" s="12" t="s">
        <v>136</v>
      </c>
      <c r="DTZ52" s="7" t="s">
        <v>93</v>
      </c>
      <c r="DUA52" s="16" t="s">
        <v>124</v>
      </c>
      <c r="DUC52" s="12" t="s">
        <v>136</v>
      </c>
      <c r="DUD52" s="7" t="s">
        <v>93</v>
      </c>
      <c r="DUE52" s="16" t="s">
        <v>124</v>
      </c>
      <c r="DUG52" s="12" t="s">
        <v>136</v>
      </c>
      <c r="DUH52" s="7" t="s">
        <v>93</v>
      </c>
      <c r="DUI52" s="16" t="s">
        <v>124</v>
      </c>
      <c r="DUK52" s="12" t="s">
        <v>136</v>
      </c>
      <c r="DUL52" s="7" t="s">
        <v>93</v>
      </c>
      <c r="DUM52" s="16" t="s">
        <v>124</v>
      </c>
      <c r="DUO52" s="12" t="s">
        <v>136</v>
      </c>
      <c r="DUP52" s="7" t="s">
        <v>93</v>
      </c>
      <c r="DUQ52" s="16" t="s">
        <v>124</v>
      </c>
      <c r="DUS52" s="12" t="s">
        <v>136</v>
      </c>
      <c r="DUT52" s="7" t="s">
        <v>93</v>
      </c>
      <c r="DUU52" s="16" t="s">
        <v>124</v>
      </c>
      <c r="DUW52" s="12" t="s">
        <v>136</v>
      </c>
      <c r="DUX52" s="7" t="s">
        <v>93</v>
      </c>
      <c r="DUY52" s="16" t="s">
        <v>124</v>
      </c>
      <c r="DVA52" s="12" t="s">
        <v>136</v>
      </c>
      <c r="DVB52" s="7" t="s">
        <v>93</v>
      </c>
      <c r="DVC52" s="16" t="s">
        <v>124</v>
      </c>
      <c r="DVE52" s="12" t="s">
        <v>136</v>
      </c>
      <c r="DVF52" s="7" t="s">
        <v>93</v>
      </c>
      <c r="DVG52" s="16" t="s">
        <v>124</v>
      </c>
      <c r="DVI52" s="12" t="s">
        <v>136</v>
      </c>
      <c r="DVJ52" s="7" t="s">
        <v>93</v>
      </c>
      <c r="DVK52" s="16" t="s">
        <v>124</v>
      </c>
      <c r="DVM52" s="12" t="s">
        <v>136</v>
      </c>
      <c r="DVN52" s="7" t="s">
        <v>93</v>
      </c>
      <c r="DVO52" s="16" t="s">
        <v>124</v>
      </c>
      <c r="DVQ52" s="12" t="s">
        <v>136</v>
      </c>
      <c r="DVR52" s="7" t="s">
        <v>93</v>
      </c>
      <c r="DVS52" s="16" t="s">
        <v>124</v>
      </c>
      <c r="DVU52" s="12" t="s">
        <v>136</v>
      </c>
      <c r="DVV52" s="7" t="s">
        <v>93</v>
      </c>
      <c r="DVW52" s="16" t="s">
        <v>124</v>
      </c>
      <c r="DVY52" s="12" t="s">
        <v>136</v>
      </c>
      <c r="DVZ52" s="7" t="s">
        <v>93</v>
      </c>
      <c r="DWA52" s="16" t="s">
        <v>124</v>
      </c>
      <c r="DWC52" s="12" t="s">
        <v>136</v>
      </c>
      <c r="DWD52" s="7" t="s">
        <v>93</v>
      </c>
      <c r="DWE52" s="16" t="s">
        <v>124</v>
      </c>
      <c r="DWG52" s="12" t="s">
        <v>136</v>
      </c>
      <c r="DWH52" s="7" t="s">
        <v>93</v>
      </c>
      <c r="DWI52" s="16" t="s">
        <v>124</v>
      </c>
      <c r="DWK52" s="12" t="s">
        <v>136</v>
      </c>
      <c r="DWL52" s="7" t="s">
        <v>93</v>
      </c>
      <c r="DWM52" s="16" t="s">
        <v>124</v>
      </c>
      <c r="DWO52" s="12" t="s">
        <v>136</v>
      </c>
      <c r="DWP52" s="7" t="s">
        <v>93</v>
      </c>
      <c r="DWQ52" s="16" t="s">
        <v>124</v>
      </c>
      <c r="DWS52" s="12" t="s">
        <v>136</v>
      </c>
      <c r="DWT52" s="7" t="s">
        <v>93</v>
      </c>
      <c r="DWU52" s="16" t="s">
        <v>124</v>
      </c>
      <c r="DWW52" s="12" t="s">
        <v>136</v>
      </c>
      <c r="DWX52" s="7" t="s">
        <v>93</v>
      </c>
      <c r="DWY52" s="16" t="s">
        <v>124</v>
      </c>
      <c r="DXA52" s="12" t="s">
        <v>136</v>
      </c>
      <c r="DXB52" s="7" t="s">
        <v>93</v>
      </c>
      <c r="DXC52" s="16" t="s">
        <v>124</v>
      </c>
      <c r="DXE52" s="12" t="s">
        <v>136</v>
      </c>
      <c r="DXF52" s="7" t="s">
        <v>93</v>
      </c>
      <c r="DXG52" s="16" t="s">
        <v>124</v>
      </c>
      <c r="DXI52" s="12" t="s">
        <v>136</v>
      </c>
      <c r="DXJ52" s="7" t="s">
        <v>93</v>
      </c>
      <c r="DXK52" s="16" t="s">
        <v>124</v>
      </c>
      <c r="DXM52" s="12" t="s">
        <v>136</v>
      </c>
      <c r="DXN52" s="7" t="s">
        <v>93</v>
      </c>
      <c r="DXO52" s="16" t="s">
        <v>124</v>
      </c>
      <c r="DXQ52" s="12" t="s">
        <v>136</v>
      </c>
      <c r="DXR52" s="7" t="s">
        <v>93</v>
      </c>
      <c r="DXS52" s="16" t="s">
        <v>124</v>
      </c>
      <c r="DXU52" s="12" t="s">
        <v>136</v>
      </c>
      <c r="DXV52" s="7" t="s">
        <v>93</v>
      </c>
      <c r="DXW52" s="16" t="s">
        <v>124</v>
      </c>
      <c r="DXY52" s="12" t="s">
        <v>136</v>
      </c>
      <c r="DXZ52" s="7" t="s">
        <v>93</v>
      </c>
      <c r="DYA52" s="16" t="s">
        <v>124</v>
      </c>
      <c r="DYC52" s="12" t="s">
        <v>136</v>
      </c>
      <c r="DYD52" s="7" t="s">
        <v>93</v>
      </c>
      <c r="DYE52" s="16" t="s">
        <v>124</v>
      </c>
      <c r="DYG52" s="12" t="s">
        <v>136</v>
      </c>
      <c r="DYH52" s="7" t="s">
        <v>93</v>
      </c>
      <c r="DYI52" s="16" t="s">
        <v>124</v>
      </c>
      <c r="DYK52" s="12" t="s">
        <v>136</v>
      </c>
      <c r="DYL52" s="7" t="s">
        <v>93</v>
      </c>
      <c r="DYM52" s="16" t="s">
        <v>124</v>
      </c>
      <c r="DYO52" s="12" t="s">
        <v>136</v>
      </c>
      <c r="DYP52" s="7" t="s">
        <v>93</v>
      </c>
      <c r="DYQ52" s="16" t="s">
        <v>124</v>
      </c>
      <c r="DYS52" s="12" t="s">
        <v>136</v>
      </c>
      <c r="DYT52" s="7" t="s">
        <v>93</v>
      </c>
      <c r="DYU52" s="16" t="s">
        <v>124</v>
      </c>
      <c r="DYW52" s="12" t="s">
        <v>136</v>
      </c>
      <c r="DYX52" s="7" t="s">
        <v>93</v>
      </c>
      <c r="DYY52" s="16" t="s">
        <v>124</v>
      </c>
      <c r="DZA52" s="12" t="s">
        <v>136</v>
      </c>
      <c r="DZB52" s="7" t="s">
        <v>93</v>
      </c>
      <c r="DZC52" s="16" t="s">
        <v>124</v>
      </c>
      <c r="DZE52" s="12" t="s">
        <v>136</v>
      </c>
      <c r="DZF52" s="7" t="s">
        <v>93</v>
      </c>
      <c r="DZG52" s="16" t="s">
        <v>124</v>
      </c>
      <c r="DZI52" s="12" t="s">
        <v>136</v>
      </c>
      <c r="DZJ52" s="7" t="s">
        <v>93</v>
      </c>
      <c r="DZK52" s="16" t="s">
        <v>124</v>
      </c>
      <c r="DZM52" s="12" t="s">
        <v>136</v>
      </c>
      <c r="DZN52" s="7" t="s">
        <v>93</v>
      </c>
      <c r="DZO52" s="16" t="s">
        <v>124</v>
      </c>
      <c r="DZQ52" s="12" t="s">
        <v>136</v>
      </c>
      <c r="DZR52" s="7" t="s">
        <v>93</v>
      </c>
      <c r="DZS52" s="16" t="s">
        <v>124</v>
      </c>
      <c r="DZU52" s="12" t="s">
        <v>136</v>
      </c>
      <c r="DZV52" s="7" t="s">
        <v>93</v>
      </c>
      <c r="DZW52" s="16" t="s">
        <v>124</v>
      </c>
      <c r="DZY52" s="12" t="s">
        <v>136</v>
      </c>
      <c r="DZZ52" s="7" t="s">
        <v>93</v>
      </c>
      <c r="EAA52" s="16" t="s">
        <v>124</v>
      </c>
      <c r="EAC52" s="12" t="s">
        <v>136</v>
      </c>
      <c r="EAD52" s="7" t="s">
        <v>93</v>
      </c>
      <c r="EAE52" s="16" t="s">
        <v>124</v>
      </c>
      <c r="EAG52" s="12" t="s">
        <v>136</v>
      </c>
      <c r="EAH52" s="7" t="s">
        <v>93</v>
      </c>
      <c r="EAI52" s="16" t="s">
        <v>124</v>
      </c>
      <c r="EAK52" s="12" t="s">
        <v>136</v>
      </c>
      <c r="EAL52" s="7" t="s">
        <v>93</v>
      </c>
      <c r="EAM52" s="16" t="s">
        <v>124</v>
      </c>
      <c r="EAO52" s="12" t="s">
        <v>136</v>
      </c>
      <c r="EAP52" s="7" t="s">
        <v>93</v>
      </c>
      <c r="EAQ52" s="16" t="s">
        <v>124</v>
      </c>
      <c r="EAS52" s="12" t="s">
        <v>136</v>
      </c>
      <c r="EAT52" s="7" t="s">
        <v>93</v>
      </c>
      <c r="EAU52" s="16" t="s">
        <v>124</v>
      </c>
      <c r="EAW52" s="12" t="s">
        <v>136</v>
      </c>
      <c r="EAX52" s="7" t="s">
        <v>93</v>
      </c>
      <c r="EAY52" s="16" t="s">
        <v>124</v>
      </c>
      <c r="EBA52" s="12" t="s">
        <v>136</v>
      </c>
      <c r="EBB52" s="7" t="s">
        <v>93</v>
      </c>
      <c r="EBC52" s="16" t="s">
        <v>124</v>
      </c>
      <c r="EBE52" s="12" t="s">
        <v>136</v>
      </c>
      <c r="EBF52" s="7" t="s">
        <v>93</v>
      </c>
      <c r="EBG52" s="16" t="s">
        <v>124</v>
      </c>
      <c r="EBI52" s="12" t="s">
        <v>136</v>
      </c>
      <c r="EBJ52" s="7" t="s">
        <v>93</v>
      </c>
      <c r="EBK52" s="16" t="s">
        <v>124</v>
      </c>
      <c r="EBM52" s="12" t="s">
        <v>136</v>
      </c>
      <c r="EBN52" s="7" t="s">
        <v>93</v>
      </c>
      <c r="EBO52" s="16" t="s">
        <v>124</v>
      </c>
      <c r="EBQ52" s="12" t="s">
        <v>136</v>
      </c>
      <c r="EBR52" s="7" t="s">
        <v>93</v>
      </c>
      <c r="EBS52" s="16" t="s">
        <v>124</v>
      </c>
      <c r="EBU52" s="12" t="s">
        <v>136</v>
      </c>
      <c r="EBV52" s="7" t="s">
        <v>93</v>
      </c>
      <c r="EBW52" s="16" t="s">
        <v>124</v>
      </c>
      <c r="EBY52" s="12" t="s">
        <v>136</v>
      </c>
      <c r="EBZ52" s="7" t="s">
        <v>93</v>
      </c>
      <c r="ECA52" s="16" t="s">
        <v>124</v>
      </c>
      <c r="ECC52" s="12" t="s">
        <v>136</v>
      </c>
      <c r="ECD52" s="7" t="s">
        <v>93</v>
      </c>
      <c r="ECE52" s="16" t="s">
        <v>124</v>
      </c>
      <c r="ECG52" s="12" t="s">
        <v>136</v>
      </c>
      <c r="ECH52" s="7" t="s">
        <v>93</v>
      </c>
      <c r="ECI52" s="16" t="s">
        <v>124</v>
      </c>
      <c r="ECK52" s="12" t="s">
        <v>136</v>
      </c>
      <c r="ECL52" s="7" t="s">
        <v>93</v>
      </c>
      <c r="ECM52" s="16" t="s">
        <v>124</v>
      </c>
      <c r="ECO52" s="12" t="s">
        <v>136</v>
      </c>
      <c r="ECP52" s="7" t="s">
        <v>93</v>
      </c>
      <c r="ECQ52" s="16" t="s">
        <v>124</v>
      </c>
      <c r="ECS52" s="12" t="s">
        <v>136</v>
      </c>
      <c r="ECT52" s="7" t="s">
        <v>93</v>
      </c>
      <c r="ECU52" s="16" t="s">
        <v>124</v>
      </c>
      <c r="ECW52" s="12" t="s">
        <v>136</v>
      </c>
      <c r="ECX52" s="7" t="s">
        <v>93</v>
      </c>
      <c r="ECY52" s="16" t="s">
        <v>124</v>
      </c>
      <c r="EDA52" s="12" t="s">
        <v>136</v>
      </c>
      <c r="EDB52" s="7" t="s">
        <v>93</v>
      </c>
      <c r="EDC52" s="16" t="s">
        <v>124</v>
      </c>
      <c r="EDE52" s="12" t="s">
        <v>136</v>
      </c>
      <c r="EDF52" s="7" t="s">
        <v>93</v>
      </c>
      <c r="EDG52" s="16" t="s">
        <v>124</v>
      </c>
      <c r="EDI52" s="12" t="s">
        <v>136</v>
      </c>
      <c r="EDJ52" s="7" t="s">
        <v>93</v>
      </c>
      <c r="EDK52" s="16" t="s">
        <v>124</v>
      </c>
      <c r="EDM52" s="12" t="s">
        <v>136</v>
      </c>
      <c r="EDN52" s="7" t="s">
        <v>93</v>
      </c>
      <c r="EDO52" s="16" t="s">
        <v>124</v>
      </c>
      <c r="EDQ52" s="12" t="s">
        <v>136</v>
      </c>
      <c r="EDR52" s="7" t="s">
        <v>93</v>
      </c>
      <c r="EDS52" s="16" t="s">
        <v>124</v>
      </c>
      <c r="EDU52" s="12" t="s">
        <v>136</v>
      </c>
      <c r="EDV52" s="7" t="s">
        <v>93</v>
      </c>
      <c r="EDW52" s="16" t="s">
        <v>124</v>
      </c>
      <c r="EDY52" s="12" t="s">
        <v>136</v>
      </c>
      <c r="EDZ52" s="7" t="s">
        <v>93</v>
      </c>
      <c r="EEA52" s="16" t="s">
        <v>124</v>
      </c>
      <c r="EEC52" s="12" t="s">
        <v>136</v>
      </c>
      <c r="EED52" s="7" t="s">
        <v>93</v>
      </c>
      <c r="EEE52" s="16" t="s">
        <v>124</v>
      </c>
      <c r="EEG52" s="12" t="s">
        <v>136</v>
      </c>
      <c r="EEH52" s="7" t="s">
        <v>93</v>
      </c>
      <c r="EEI52" s="16" t="s">
        <v>124</v>
      </c>
      <c r="EEK52" s="12" t="s">
        <v>136</v>
      </c>
      <c r="EEL52" s="7" t="s">
        <v>93</v>
      </c>
      <c r="EEM52" s="16" t="s">
        <v>124</v>
      </c>
      <c r="EEO52" s="12" t="s">
        <v>136</v>
      </c>
      <c r="EEP52" s="7" t="s">
        <v>93</v>
      </c>
      <c r="EEQ52" s="16" t="s">
        <v>124</v>
      </c>
      <c r="EES52" s="12" t="s">
        <v>136</v>
      </c>
      <c r="EET52" s="7" t="s">
        <v>93</v>
      </c>
      <c r="EEU52" s="16" t="s">
        <v>124</v>
      </c>
      <c r="EEW52" s="12" t="s">
        <v>136</v>
      </c>
      <c r="EEX52" s="7" t="s">
        <v>93</v>
      </c>
      <c r="EEY52" s="16" t="s">
        <v>124</v>
      </c>
      <c r="EFA52" s="12" t="s">
        <v>136</v>
      </c>
      <c r="EFB52" s="7" t="s">
        <v>93</v>
      </c>
      <c r="EFC52" s="16" t="s">
        <v>124</v>
      </c>
      <c r="EFE52" s="12" t="s">
        <v>136</v>
      </c>
      <c r="EFF52" s="7" t="s">
        <v>93</v>
      </c>
      <c r="EFG52" s="16" t="s">
        <v>124</v>
      </c>
      <c r="EFI52" s="12" t="s">
        <v>136</v>
      </c>
      <c r="EFJ52" s="7" t="s">
        <v>93</v>
      </c>
      <c r="EFK52" s="16" t="s">
        <v>124</v>
      </c>
      <c r="EFM52" s="12" t="s">
        <v>136</v>
      </c>
      <c r="EFN52" s="7" t="s">
        <v>93</v>
      </c>
      <c r="EFO52" s="16" t="s">
        <v>124</v>
      </c>
      <c r="EFQ52" s="12" t="s">
        <v>136</v>
      </c>
      <c r="EFR52" s="7" t="s">
        <v>93</v>
      </c>
      <c r="EFS52" s="16" t="s">
        <v>124</v>
      </c>
      <c r="EFU52" s="12" t="s">
        <v>136</v>
      </c>
      <c r="EFV52" s="7" t="s">
        <v>93</v>
      </c>
      <c r="EFW52" s="16" t="s">
        <v>124</v>
      </c>
      <c r="EFY52" s="12" t="s">
        <v>136</v>
      </c>
      <c r="EFZ52" s="7" t="s">
        <v>93</v>
      </c>
      <c r="EGA52" s="16" t="s">
        <v>124</v>
      </c>
      <c r="EGC52" s="12" t="s">
        <v>136</v>
      </c>
      <c r="EGD52" s="7" t="s">
        <v>93</v>
      </c>
      <c r="EGE52" s="16" t="s">
        <v>124</v>
      </c>
      <c r="EGG52" s="12" t="s">
        <v>136</v>
      </c>
      <c r="EGH52" s="7" t="s">
        <v>93</v>
      </c>
      <c r="EGI52" s="16" t="s">
        <v>124</v>
      </c>
      <c r="EGK52" s="12" t="s">
        <v>136</v>
      </c>
      <c r="EGL52" s="7" t="s">
        <v>93</v>
      </c>
      <c r="EGM52" s="16" t="s">
        <v>124</v>
      </c>
      <c r="EGO52" s="12" t="s">
        <v>136</v>
      </c>
      <c r="EGP52" s="7" t="s">
        <v>93</v>
      </c>
      <c r="EGQ52" s="16" t="s">
        <v>124</v>
      </c>
      <c r="EGS52" s="12" t="s">
        <v>136</v>
      </c>
      <c r="EGT52" s="7" t="s">
        <v>93</v>
      </c>
      <c r="EGU52" s="16" t="s">
        <v>124</v>
      </c>
      <c r="EGW52" s="12" t="s">
        <v>136</v>
      </c>
      <c r="EGX52" s="7" t="s">
        <v>93</v>
      </c>
      <c r="EGY52" s="16" t="s">
        <v>124</v>
      </c>
      <c r="EHA52" s="12" t="s">
        <v>136</v>
      </c>
      <c r="EHB52" s="7" t="s">
        <v>93</v>
      </c>
      <c r="EHC52" s="16" t="s">
        <v>124</v>
      </c>
      <c r="EHE52" s="12" t="s">
        <v>136</v>
      </c>
      <c r="EHF52" s="7" t="s">
        <v>93</v>
      </c>
      <c r="EHG52" s="16" t="s">
        <v>124</v>
      </c>
      <c r="EHI52" s="12" t="s">
        <v>136</v>
      </c>
      <c r="EHJ52" s="7" t="s">
        <v>93</v>
      </c>
      <c r="EHK52" s="16" t="s">
        <v>124</v>
      </c>
      <c r="EHM52" s="12" t="s">
        <v>136</v>
      </c>
      <c r="EHN52" s="7" t="s">
        <v>93</v>
      </c>
      <c r="EHO52" s="16" t="s">
        <v>124</v>
      </c>
      <c r="EHQ52" s="12" t="s">
        <v>136</v>
      </c>
      <c r="EHR52" s="7" t="s">
        <v>93</v>
      </c>
      <c r="EHS52" s="16" t="s">
        <v>124</v>
      </c>
      <c r="EHU52" s="12" t="s">
        <v>136</v>
      </c>
      <c r="EHV52" s="7" t="s">
        <v>93</v>
      </c>
      <c r="EHW52" s="16" t="s">
        <v>124</v>
      </c>
      <c r="EHY52" s="12" t="s">
        <v>136</v>
      </c>
      <c r="EHZ52" s="7" t="s">
        <v>93</v>
      </c>
      <c r="EIA52" s="16" t="s">
        <v>124</v>
      </c>
      <c r="EIC52" s="12" t="s">
        <v>136</v>
      </c>
      <c r="EID52" s="7" t="s">
        <v>93</v>
      </c>
      <c r="EIE52" s="16" t="s">
        <v>124</v>
      </c>
      <c r="EIG52" s="12" t="s">
        <v>136</v>
      </c>
      <c r="EIH52" s="7" t="s">
        <v>93</v>
      </c>
      <c r="EII52" s="16" t="s">
        <v>124</v>
      </c>
      <c r="EIK52" s="12" t="s">
        <v>136</v>
      </c>
      <c r="EIL52" s="7" t="s">
        <v>93</v>
      </c>
      <c r="EIM52" s="16" t="s">
        <v>124</v>
      </c>
      <c r="EIO52" s="12" t="s">
        <v>136</v>
      </c>
      <c r="EIP52" s="7" t="s">
        <v>93</v>
      </c>
      <c r="EIQ52" s="16" t="s">
        <v>124</v>
      </c>
      <c r="EIS52" s="12" t="s">
        <v>136</v>
      </c>
      <c r="EIT52" s="7" t="s">
        <v>93</v>
      </c>
      <c r="EIU52" s="16" t="s">
        <v>124</v>
      </c>
      <c r="EIW52" s="12" t="s">
        <v>136</v>
      </c>
      <c r="EIX52" s="7" t="s">
        <v>93</v>
      </c>
      <c r="EIY52" s="16" t="s">
        <v>124</v>
      </c>
      <c r="EJA52" s="12" t="s">
        <v>136</v>
      </c>
      <c r="EJB52" s="7" t="s">
        <v>93</v>
      </c>
      <c r="EJC52" s="16" t="s">
        <v>124</v>
      </c>
      <c r="EJE52" s="12" t="s">
        <v>136</v>
      </c>
      <c r="EJF52" s="7" t="s">
        <v>93</v>
      </c>
      <c r="EJG52" s="16" t="s">
        <v>124</v>
      </c>
      <c r="EJI52" s="12" t="s">
        <v>136</v>
      </c>
      <c r="EJJ52" s="7" t="s">
        <v>93</v>
      </c>
      <c r="EJK52" s="16" t="s">
        <v>124</v>
      </c>
      <c r="EJM52" s="12" t="s">
        <v>136</v>
      </c>
      <c r="EJN52" s="7" t="s">
        <v>93</v>
      </c>
      <c r="EJO52" s="16" t="s">
        <v>124</v>
      </c>
      <c r="EJQ52" s="12" t="s">
        <v>136</v>
      </c>
      <c r="EJR52" s="7" t="s">
        <v>93</v>
      </c>
      <c r="EJS52" s="16" t="s">
        <v>124</v>
      </c>
      <c r="EJU52" s="12" t="s">
        <v>136</v>
      </c>
      <c r="EJV52" s="7" t="s">
        <v>93</v>
      </c>
      <c r="EJW52" s="16" t="s">
        <v>124</v>
      </c>
      <c r="EJY52" s="12" t="s">
        <v>136</v>
      </c>
      <c r="EJZ52" s="7" t="s">
        <v>93</v>
      </c>
      <c r="EKA52" s="16" t="s">
        <v>124</v>
      </c>
      <c r="EKC52" s="12" t="s">
        <v>136</v>
      </c>
      <c r="EKD52" s="7" t="s">
        <v>93</v>
      </c>
      <c r="EKE52" s="16" t="s">
        <v>124</v>
      </c>
      <c r="EKG52" s="12" t="s">
        <v>136</v>
      </c>
      <c r="EKH52" s="7" t="s">
        <v>93</v>
      </c>
      <c r="EKI52" s="16" t="s">
        <v>124</v>
      </c>
      <c r="EKK52" s="12" t="s">
        <v>136</v>
      </c>
      <c r="EKL52" s="7" t="s">
        <v>93</v>
      </c>
      <c r="EKM52" s="16" t="s">
        <v>124</v>
      </c>
      <c r="EKO52" s="12" t="s">
        <v>136</v>
      </c>
      <c r="EKP52" s="7" t="s">
        <v>93</v>
      </c>
      <c r="EKQ52" s="16" t="s">
        <v>124</v>
      </c>
      <c r="EKS52" s="12" t="s">
        <v>136</v>
      </c>
      <c r="EKT52" s="7" t="s">
        <v>93</v>
      </c>
      <c r="EKU52" s="16" t="s">
        <v>124</v>
      </c>
      <c r="EKW52" s="12" t="s">
        <v>136</v>
      </c>
      <c r="EKX52" s="7" t="s">
        <v>93</v>
      </c>
      <c r="EKY52" s="16" t="s">
        <v>124</v>
      </c>
      <c r="ELA52" s="12" t="s">
        <v>136</v>
      </c>
      <c r="ELB52" s="7" t="s">
        <v>93</v>
      </c>
      <c r="ELC52" s="16" t="s">
        <v>124</v>
      </c>
      <c r="ELE52" s="12" t="s">
        <v>136</v>
      </c>
      <c r="ELF52" s="7" t="s">
        <v>93</v>
      </c>
      <c r="ELG52" s="16" t="s">
        <v>124</v>
      </c>
      <c r="ELI52" s="12" t="s">
        <v>136</v>
      </c>
      <c r="ELJ52" s="7" t="s">
        <v>93</v>
      </c>
      <c r="ELK52" s="16" t="s">
        <v>124</v>
      </c>
      <c r="ELM52" s="12" t="s">
        <v>136</v>
      </c>
      <c r="ELN52" s="7" t="s">
        <v>93</v>
      </c>
      <c r="ELO52" s="16" t="s">
        <v>124</v>
      </c>
      <c r="ELQ52" s="12" t="s">
        <v>136</v>
      </c>
      <c r="ELR52" s="7" t="s">
        <v>93</v>
      </c>
      <c r="ELS52" s="16" t="s">
        <v>124</v>
      </c>
      <c r="ELU52" s="12" t="s">
        <v>136</v>
      </c>
      <c r="ELV52" s="7" t="s">
        <v>93</v>
      </c>
      <c r="ELW52" s="16" t="s">
        <v>124</v>
      </c>
      <c r="ELY52" s="12" t="s">
        <v>136</v>
      </c>
      <c r="ELZ52" s="7" t="s">
        <v>93</v>
      </c>
      <c r="EMA52" s="16" t="s">
        <v>124</v>
      </c>
      <c r="EMC52" s="12" t="s">
        <v>136</v>
      </c>
      <c r="EMD52" s="7" t="s">
        <v>93</v>
      </c>
      <c r="EME52" s="16" t="s">
        <v>124</v>
      </c>
      <c r="EMG52" s="12" t="s">
        <v>136</v>
      </c>
      <c r="EMH52" s="7" t="s">
        <v>93</v>
      </c>
      <c r="EMI52" s="16" t="s">
        <v>124</v>
      </c>
      <c r="EMK52" s="12" t="s">
        <v>136</v>
      </c>
      <c r="EML52" s="7" t="s">
        <v>93</v>
      </c>
      <c r="EMM52" s="16" t="s">
        <v>124</v>
      </c>
      <c r="EMO52" s="12" t="s">
        <v>136</v>
      </c>
      <c r="EMP52" s="7" t="s">
        <v>93</v>
      </c>
      <c r="EMQ52" s="16" t="s">
        <v>124</v>
      </c>
      <c r="EMS52" s="12" t="s">
        <v>136</v>
      </c>
      <c r="EMT52" s="7" t="s">
        <v>93</v>
      </c>
      <c r="EMU52" s="16" t="s">
        <v>124</v>
      </c>
      <c r="EMW52" s="12" t="s">
        <v>136</v>
      </c>
      <c r="EMX52" s="7" t="s">
        <v>93</v>
      </c>
      <c r="EMY52" s="16" t="s">
        <v>124</v>
      </c>
      <c r="ENA52" s="12" t="s">
        <v>136</v>
      </c>
      <c r="ENB52" s="7" t="s">
        <v>93</v>
      </c>
      <c r="ENC52" s="16" t="s">
        <v>124</v>
      </c>
      <c r="ENE52" s="12" t="s">
        <v>136</v>
      </c>
      <c r="ENF52" s="7" t="s">
        <v>93</v>
      </c>
      <c r="ENG52" s="16" t="s">
        <v>124</v>
      </c>
      <c r="ENI52" s="12" t="s">
        <v>136</v>
      </c>
      <c r="ENJ52" s="7" t="s">
        <v>93</v>
      </c>
      <c r="ENK52" s="16" t="s">
        <v>124</v>
      </c>
      <c r="ENM52" s="12" t="s">
        <v>136</v>
      </c>
      <c r="ENN52" s="7" t="s">
        <v>93</v>
      </c>
      <c r="ENO52" s="16" t="s">
        <v>124</v>
      </c>
      <c r="ENQ52" s="12" t="s">
        <v>136</v>
      </c>
      <c r="ENR52" s="7" t="s">
        <v>93</v>
      </c>
      <c r="ENS52" s="16" t="s">
        <v>124</v>
      </c>
      <c r="ENU52" s="12" t="s">
        <v>136</v>
      </c>
      <c r="ENV52" s="7" t="s">
        <v>93</v>
      </c>
      <c r="ENW52" s="16" t="s">
        <v>124</v>
      </c>
      <c r="ENY52" s="12" t="s">
        <v>136</v>
      </c>
      <c r="ENZ52" s="7" t="s">
        <v>93</v>
      </c>
      <c r="EOA52" s="16" t="s">
        <v>124</v>
      </c>
      <c r="EOC52" s="12" t="s">
        <v>136</v>
      </c>
      <c r="EOD52" s="7" t="s">
        <v>93</v>
      </c>
      <c r="EOE52" s="16" t="s">
        <v>124</v>
      </c>
      <c r="EOG52" s="12" t="s">
        <v>136</v>
      </c>
      <c r="EOH52" s="7" t="s">
        <v>93</v>
      </c>
      <c r="EOI52" s="16" t="s">
        <v>124</v>
      </c>
      <c r="EOK52" s="12" t="s">
        <v>136</v>
      </c>
      <c r="EOL52" s="7" t="s">
        <v>93</v>
      </c>
      <c r="EOM52" s="16" t="s">
        <v>124</v>
      </c>
      <c r="EOO52" s="12" t="s">
        <v>136</v>
      </c>
      <c r="EOP52" s="7" t="s">
        <v>93</v>
      </c>
      <c r="EOQ52" s="16" t="s">
        <v>124</v>
      </c>
      <c r="EOS52" s="12" t="s">
        <v>136</v>
      </c>
      <c r="EOT52" s="7" t="s">
        <v>93</v>
      </c>
      <c r="EOU52" s="16" t="s">
        <v>124</v>
      </c>
      <c r="EOW52" s="12" t="s">
        <v>136</v>
      </c>
      <c r="EOX52" s="7" t="s">
        <v>93</v>
      </c>
      <c r="EOY52" s="16" t="s">
        <v>124</v>
      </c>
      <c r="EPA52" s="12" t="s">
        <v>136</v>
      </c>
      <c r="EPB52" s="7" t="s">
        <v>93</v>
      </c>
      <c r="EPC52" s="16" t="s">
        <v>124</v>
      </c>
      <c r="EPE52" s="12" t="s">
        <v>136</v>
      </c>
      <c r="EPF52" s="7" t="s">
        <v>93</v>
      </c>
      <c r="EPG52" s="16" t="s">
        <v>124</v>
      </c>
      <c r="EPI52" s="12" t="s">
        <v>136</v>
      </c>
      <c r="EPJ52" s="7" t="s">
        <v>93</v>
      </c>
      <c r="EPK52" s="16" t="s">
        <v>124</v>
      </c>
      <c r="EPM52" s="12" t="s">
        <v>136</v>
      </c>
      <c r="EPN52" s="7" t="s">
        <v>93</v>
      </c>
      <c r="EPO52" s="16" t="s">
        <v>124</v>
      </c>
      <c r="EPQ52" s="12" t="s">
        <v>136</v>
      </c>
      <c r="EPR52" s="7" t="s">
        <v>93</v>
      </c>
      <c r="EPS52" s="16" t="s">
        <v>124</v>
      </c>
      <c r="EPU52" s="12" t="s">
        <v>136</v>
      </c>
      <c r="EPV52" s="7" t="s">
        <v>93</v>
      </c>
      <c r="EPW52" s="16" t="s">
        <v>124</v>
      </c>
      <c r="EPY52" s="12" t="s">
        <v>136</v>
      </c>
      <c r="EPZ52" s="7" t="s">
        <v>93</v>
      </c>
      <c r="EQA52" s="16" t="s">
        <v>124</v>
      </c>
      <c r="EQC52" s="12" t="s">
        <v>136</v>
      </c>
      <c r="EQD52" s="7" t="s">
        <v>93</v>
      </c>
      <c r="EQE52" s="16" t="s">
        <v>124</v>
      </c>
      <c r="EQG52" s="12" t="s">
        <v>136</v>
      </c>
      <c r="EQH52" s="7" t="s">
        <v>93</v>
      </c>
      <c r="EQI52" s="16" t="s">
        <v>124</v>
      </c>
      <c r="EQK52" s="12" t="s">
        <v>136</v>
      </c>
      <c r="EQL52" s="7" t="s">
        <v>93</v>
      </c>
      <c r="EQM52" s="16" t="s">
        <v>124</v>
      </c>
      <c r="EQO52" s="12" t="s">
        <v>136</v>
      </c>
      <c r="EQP52" s="7" t="s">
        <v>93</v>
      </c>
      <c r="EQQ52" s="16" t="s">
        <v>124</v>
      </c>
      <c r="EQS52" s="12" t="s">
        <v>136</v>
      </c>
      <c r="EQT52" s="7" t="s">
        <v>93</v>
      </c>
      <c r="EQU52" s="16" t="s">
        <v>124</v>
      </c>
      <c r="EQW52" s="12" t="s">
        <v>136</v>
      </c>
      <c r="EQX52" s="7" t="s">
        <v>93</v>
      </c>
      <c r="EQY52" s="16" t="s">
        <v>124</v>
      </c>
      <c r="ERA52" s="12" t="s">
        <v>136</v>
      </c>
      <c r="ERB52" s="7" t="s">
        <v>93</v>
      </c>
      <c r="ERC52" s="16" t="s">
        <v>124</v>
      </c>
      <c r="ERE52" s="12" t="s">
        <v>136</v>
      </c>
      <c r="ERF52" s="7" t="s">
        <v>93</v>
      </c>
      <c r="ERG52" s="16" t="s">
        <v>124</v>
      </c>
      <c r="ERI52" s="12" t="s">
        <v>136</v>
      </c>
      <c r="ERJ52" s="7" t="s">
        <v>93</v>
      </c>
      <c r="ERK52" s="16" t="s">
        <v>124</v>
      </c>
      <c r="ERM52" s="12" t="s">
        <v>136</v>
      </c>
      <c r="ERN52" s="7" t="s">
        <v>93</v>
      </c>
      <c r="ERO52" s="16" t="s">
        <v>124</v>
      </c>
      <c r="ERQ52" s="12" t="s">
        <v>136</v>
      </c>
      <c r="ERR52" s="7" t="s">
        <v>93</v>
      </c>
      <c r="ERS52" s="16" t="s">
        <v>124</v>
      </c>
      <c r="ERU52" s="12" t="s">
        <v>136</v>
      </c>
      <c r="ERV52" s="7" t="s">
        <v>93</v>
      </c>
      <c r="ERW52" s="16" t="s">
        <v>124</v>
      </c>
      <c r="ERY52" s="12" t="s">
        <v>136</v>
      </c>
      <c r="ERZ52" s="7" t="s">
        <v>93</v>
      </c>
      <c r="ESA52" s="16" t="s">
        <v>124</v>
      </c>
      <c r="ESC52" s="12" t="s">
        <v>136</v>
      </c>
      <c r="ESD52" s="7" t="s">
        <v>93</v>
      </c>
      <c r="ESE52" s="16" t="s">
        <v>124</v>
      </c>
      <c r="ESG52" s="12" t="s">
        <v>136</v>
      </c>
      <c r="ESH52" s="7" t="s">
        <v>93</v>
      </c>
      <c r="ESI52" s="16" t="s">
        <v>124</v>
      </c>
      <c r="ESK52" s="12" t="s">
        <v>136</v>
      </c>
      <c r="ESL52" s="7" t="s">
        <v>93</v>
      </c>
      <c r="ESM52" s="16" t="s">
        <v>124</v>
      </c>
      <c r="ESO52" s="12" t="s">
        <v>136</v>
      </c>
      <c r="ESP52" s="7" t="s">
        <v>93</v>
      </c>
      <c r="ESQ52" s="16" t="s">
        <v>124</v>
      </c>
      <c r="ESS52" s="12" t="s">
        <v>136</v>
      </c>
      <c r="EST52" s="7" t="s">
        <v>93</v>
      </c>
      <c r="ESU52" s="16" t="s">
        <v>124</v>
      </c>
      <c r="ESW52" s="12" t="s">
        <v>136</v>
      </c>
      <c r="ESX52" s="7" t="s">
        <v>93</v>
      </c>
      <c r="ESY52" s="16" t="s">
        <v>124</v>
      </c>
      <c r="ETA52" s="12" t="s">
        <v>136</v>
      </c>
      <c r="ETB52" s="7" t="s">
        <v>93</v>
      </c>
      <c r="ETC52" s="16" t="s">
        <v>124</v>
      </c>
      <c r="ETE52" s="12" t="s">
        <v>136</v>
      </c>
      <c r="ETF52" s="7" t="s">
        <v>93</v>
      </c>
      <c r="ETG52" s="16" t="s">
        <v>124</v>
      </c>
      <c r="ETI52" s="12" t="s">
        <v>136</v>
      </c>
      <c r="ETJ52" s="7" t="s">
        <v>93</v>
      </c>
      <c r="ETK52" s="16" t="s">
        <v>124</v>
      </c>
      <c r="ETM52" s="12" t="s">
        <v>136</v>
      </c>
      <c r="ETN52" s="7" t="s">
        <v>93</v>
      </c>
      <c r="ETO52" s="16" t="s">
        <v>124</v>
      </c>
      <c r="ETQ52" s="12" t="s">
        <v>136</v>
      </c>
      <c r="ETR52" s="7" t="s">
        <v>93</v>
      </c>
      <c r="ETS52" s="16" t="s">
        <v>124</v>
      </c>
      <c r="ETU52" s="12" t="s">
        <v>136</v>
      </c>
      <c r="ETV52" s="7" t="s">
        <v>93</v>
      </c>
      <c r="ETW52" s="16" t="s">
        <v>124</v>
      </c>
      <c r="ETY52" s="12" t="s">
        <v>136</v>
      </c>
      <c r="ETZ52" s="7" t="s">
        <v>93</v>
      </c>
      <c r="EUA52" s="16" t="s">
        <v>124</v>
      </c>
      <c r="EUC52" s="12" t="s">
        <v>136</v>
      </c>
      <c r="EUD52" s="7" t="s">
        <v>93</v>
      </c>
      <c r="EUE52" s="16" t="s">
        <v>124</v>
      </c>
      <c r="EUG52" s="12" t="s">
        <v>136</v>
      </c>
      <c r="EUH52" s="7" t="s">
        <v>93</v>
      </c>
      <c r="EUI52" s="16" t="s">
        <v>124</v>
      </c>
      <c r="EUK52" s="12" t="s">
        <v>136</v>
      </c>
      <c r="EUL52" s="7" t="s">
        <v>93</v>
      </c>
      <c r="EUM52" s="16" t="s">
        <v>124</v>
      </c>
      <c r="EUO52" s="12" t="s">
        <v>136</v>
      </c>
      <c r="EUP52" s="7" t="s">
        <v>93</v>
      </c>
      <c r="EUQ52" s="16" t="s">
        <v>124</v>
      </c>
      <c r="EUS52" s="12" t="s">
        <v>136</v>
      </c>
      <c r="EUT52" s="7" t="s">
        <v>93</v>
      </c>
      <c r="EUU52" s="16" t="s">
        <v>124</v>
      </c>
      <c r="EUW52" s="12" t="s">
        <v>136</v>
      </c>
      <c r="EUX52" s="7" t="s">
        <v>93</v>
      </c>
      <c r="EUY52" s="16" t="s">
        <v>124</v>
      </c>
      <c r="EVA52" s="12" t="s">
        <v>136</v>
      </c>
      <c r="EVB52" s="7" t="s">
        <v>93</v>
      </c>
      <c r="EVC52" s="16" t="s">
        <v>124</v>
      </c>
      <c r="EVE52" s="12" t="s">
        <v>136</v>
      </c>
      <c r="EVF52" s="7" t="s">
        <v>93</v>
      </c>
      <c r="EVG52" s="16" t="s">
        <v>124</v>
      </c>
      <c r="EVI52" s="12" t="s">
        <v>136</v>
      </c>
      <c r="EVJ52" s="7" t="s">
        <v>93</v>
      </c>
      <c r="EVK52" s="16" t="s">
        <v>124</v>
      </c>
      <c r="EVM52" s="12" t="s">
        <v>136</v>
      </c>
      <c r="EVN52" s="7" t="s">
        <v>93</v>
      </c>
      <c r="EVO52" s="16" t="s">
        <v>124</v>
      </c>
      <c r="EVQ52" s="12" t="s">
        <v>136</v>
      </c>
      <c r="EVR52" s="7" t="s">
        <v>93</v>
      </c>
      <c r="EVS52" s="16" t="s">
        <v>124</v>
      </c>
      <c r="EVU52" s="12" t="s">
        <v>136</v>
      </c>
      <c r="EVV52" s="7" t="s">
        <v>93</v>
      </c>
      <c r="EVW52" s="16" t="s">
        <v>124</v>
      </c>
      <c r="EVY52" s="12" t="s">
        <v>136</v>
      </c>
      <c r="EVZ52" s="7" t="s">
        <v>93</v>
      </c>
      <c r="EWA52" s="16" t="s">
        <v>124</v>
      </c>
      <c r="EWC52" s="12" t="s">
        <v>136</v>
      </c>
      <c r="EWD52" s="7" t="s">
        <v>93</v>
      </c>
      <c r="EWE52" s="16" t="s">
        <v>124</v>
      </c>
      <c r="EWG52" s="12" t="s">
        <v>136</v>
      </c>
      <c r="EWH52" s="7" t="s">
        <v>93</v>
      </c>
      <c r="EWI52" s="16" t="s">
        <v>124</v>
      </c>
      <c r="EWK52" s="12" t="s">
        <v>136</v>
      </c>
      <c r="EWL52" s="7" t="s">
        <v>93</v>
      </c>
      <c r="EWM52" s="16" t="s">
        <v>124</v>
      </c>
      <c r="EWO52" s="12" t="s">
        <v>136</v>
      </c>
      <c r="EWP52" s="7" t="s">
        <v>93</v>
      </c>
      <c r="EWQ52" s="16" t="s">
        <v>124</v>
      </c>
      <c r="EWS52" s="12" t="s">
        <v>136</v>
      </c>
      <c r="EWT52" s="7" t="s">
        <v>93</v>
      </c>
      <c r="EWU52" s="16" t="s">
        <v>124</v>
      </c>
      <c r="EWW52" s="12" t="s">
        <v>136</v>
      </c>
      <c r="EWX52" s="7" t="s">
        <v>93</v>
      </c>
      <c r="EWY52" s="16" t="s">
        <v>124</v>
      </c>
      <c r="EXA52" s="12" t="s">
        <v>136</v>
      </c>
      <c r="EXB52" s="7" t="s">
        <v>93</v>
      </c>
      <c r="EXC52" s="16" t="s">
        <v>124</v>
      </c>
      <c r="EXE52" s="12" t="s">
        <v>136</v>
      </c>
      <c r="EXF52" s="7" t="s">
        <v>93</v>
      </c>
      <c r="EXG52" s="16" t="s">
        <v>124</v>
      </c>
      <c r="EXI52" s="12" t="s">
        <v>136</v>
      </c>
      <c r="EXJ52" s="7" t="s">
        <v>93</v>
      </c>
      <c r="EXK52" s="16" t="s">
        <v>124</v>
      </c>
      <c r="EXM52" s="12" t="s">
        <v>136</v>
      </c>
      <c r="EXN52" s="7" t="s">
        <v>93</v>
      </c>
      <c r="EXO52" s="16" t="s">
        <v>124</v>
      </c>
      <c r="EXQ52" s="12" t="s">
        <v>136</v>
      </c>
      <c r="EXR52" s="7" t="s">
        <v>93</v>
      </c>
      <c r="EXS52" s="16" t="s">
        <v>124</v>
      </c>
      <c r="EXU52" s="12" t="s">
        <v>136</v>
      </c>
      <c r="EXV52" s="7" t="s">
        <v>93</v>
      </c>
      <c r="EXW52" s="16" t="s">
        <v>124</v>
      </c>
      <c r="EXY52" s="12" t="s">
        <v>136</v>
      </c>
      <c r="EXZ52" s="7" t="s">
        <v>93</v>
      </c>
      <c r="EYA52" s="16" t="s">
        <v>124</v>
      </c>
      <c r="EYC52" s="12" t="s">
        <v>136</v>
      </c>
      <c r="EYD52" s="7" t="s">
        <v>93</v>
      </c>
      <c r="EYE52" s="16" t="s">
        <v>124</v>
      </c>
      <c r="EYG52" s="12" t="s">
        <v>136</v>
      </c>
      <c r="EYH52" s="7" t="s">
        <v>93</v>
      </c>
      <c r="EYI52" s="16" t="s">
        <v>124</v>
      </c>
      <c r="EYK52" s="12" t="s">
        <v>136</v>
      </c>
      <c r="EYL52" s="7" t="s">
        <v>93</v>
      </c>
      <c r="EYM52" s="16" t="s">
        <v>124</v>
      </c>
      <c r="EYO52" s="12" t="s">
        <v>136</v>
      </c>
      <c r="EYP52" s="7" t="s">
        <v>93</v>
      </c>
      <c r="EYQ52" s="16" t="s">
        <v>124</v>
      </c>
      <c r="EYS52" s="12" t="s">
        <v>136</v>
      </c>
      <c r="EYT52" s="7" t="s">
        <v>93</v>
      </c>
      <c r="EYU52" s="16" t="s">
        <v>124</v>
      </c>
      <c r="EYW52" s="12" t="s">
        <v>136</v>
      </c>
      <c r="EYX52" s="7" t="s">
        <v>93</v>
      </c>
      <c r="EYY52" s="16" t="s">
        <v>124</v>
      </c>
      <c r="EZA52" s="12" t="s">
        <v>136</v>
      </c>
      <c r="EZB52" s="7" t="s">
        <v>93</v>
      </c>
      <c r="EZC52" s="16" t="s">
        <v>124</v>
      </c>
      <c r="EZE52" s="12" t="s">
        <v>136</v>
      </c>
      <c r="EZF52" s="7" t="s">
        <v>93</v>
      </c>
      <c r="EZG52" s="16" t="s">
        <v>124</v>
      </c>
      <c r="EZI52" s="12" t="s">
        <v>136</v>
      </c>
      <c r="EZJ52" s="7" t="s">
        <v>93</v>
      </c>
      <c r="EZK52" s="16" t="s">
        <v>124</v>
      </c>
      <c r="EZM52" s="12" t="s">
        <v>136</v>
      </c>
      <c r="EZN52" s="7" t="s">
        <v>93</v>
      </c>
      <c r="EZO52" s="16" t="s">
        <v>124</v>
      </c>
      <c r="EZQ52" s="12" t="s">
        <v>136</v>
      </c>
      <c r="EZR52" s="7" t="s">
        <v>93</v>
      </c>
      <c r="EZS52" s="16" t="s">
        <v>124</v>
      </c>
      <c r="EZU52" s="12" t="s">
        <v>136</v>
      </c>
      <c r="EZV52" s="7" t="s">
        <v>93</v>
      </c>
      <c r="EZW52" s="16" t="s">
        <v>124</v>
      </c>
      <c r="EZY52" s="12" t="s">
        <v>136</v>
      </c>
      <c r="EZZ52" s="7" t="s">
        <v>93</v>
      </c>
      <c r="FAA52" s="16" t="s">
        <v>124</v>
      </c>
      <c r="FAC52" s="12" t="s">
        <v>136</v>
      </c>
      <c r="FAD52" s="7" t="s">
        <v>93</v>
      </c>
      <c r="FAE52" s="16" t="s">
        <v>124</v>
      </c>
      <c r="FAG52" s="12" t="s">
        <v>136</v>
      </c>
      <c r="FAH52" s="7" t="s">
        <v>93</v>
      </c>
      <c r="FAI52" s="16" t="s">
        <v>124</v>
      </c>
      <c r="FAK52" s="12" t="s">
        <v>136</v>
      </c>
      <c r="FAL52" s="7" t="s">
        <v>93</v>
      </c>
      <c r="FAM52" s="16" t="s">
        <v>124</v>
      </c>
      <c r="FAO52" s="12" t="s">
        <v>136</v>
      </c>
      <c r="FAP52" s="7" t="s">
        <v>93</v>
      </c>
      <c r="FAQ52" s="16" t="s">
        <v>124</v>
      </c>
      <c r="FAS52" s="12" t="s">
        <v>136</v>
      </c>
      <c r="FAT52" s="7" t="s">
        <v>93</v>
      </c>
      <c r="FAU52" s="16" t="s">
        <v>124</v>
      </c>
      <c r="FAW52" s="12" t="s">
        <v>136</v>
      </c>
      <c r="FAX52" s="7" t="s">
        <v>93</v>
      </c>
      <c r="FAY52" s="16" t="s">
        <v>124</v>
      </c>
      <c r="FBA52" s="12" t="s">
        <v>136</v>
      </c>
      <c r="FBB52" s="7" t="s">
        <v>93</v>
      </c>
      <c r="FBC52" s="16" t="s">
        <v>124</v>
      </c>
      <c r="FBE52" s="12" t="s">
        <v>136</v>
      </c>
      <c r="FBF52" s="7" t="s">
        <v>93</v>
      </c>
      <c r="FBG52" s="16" t="s">
        <v>124</v>
      </c>
      <c r="FBI52" s="12" t="s">
        <v>136</v>
      </c>
      <c r="FBJ52" s="7" t="s">
        <v>93</v>
      </c>
      <c r="FBK52" s="16" t="s">
        <v>124</v>
      </c>
      <c r="FBM52" s="12" t="s">
        <v>136</v>
      </c>
      <c r="FBN52" s="7" t="s">
        <v>93</v>
      </c>
      <c r="FBO52" s="16" t="s">
        <v>124</v>
      </c>
      <c r="FBQ52" s="12" t="s">
        <v>136</v>
      </c>
      <c r="FBR52" s="7" t="s">
        <v>93</v>
      </c>
      <c r="FBS52" s="16" t="s">
        <v>124</v>
      </c>
      <c r="FBU52" s="12" t="s">
        <v>136</v>
      </c>
      <c r="FBV52" s="7" t="s">
        <v>93</v>
      </c>
      <c r="FBW52" s="16" t="s">
        <v>124</v>
      </c>
      <c r="FBY52" s="12" t="s">
        <v>136</v>
      </c>
      <c r="FBZ52" s="7" t="s">
        <v>93</v>
      </c>
      <c r="FCA52" s="16" t="s">
        <v>124</v>
      </c>
      <c r="FCC52" s="12" t="s">
        <v>136</v>
      </c>
      <c r="FCD52" s="7" t="s">
        <v>93</v>
      </c>
      <c r="FCE52" s="16" t="s">
        <v>124</v>
      </c>
      <c r="FCG52" s="12" t="s">
        <v>136</v>
      </c>
      <c r="FCH52" s="7" t="s">
        <v>93</v>
      </c>
      <c r="FCI52" s="16" t="s">
        <v>124</v>
      </c>
      <c r="FCK52" s="12" t="s">
        <v>136</v>
      </c>
      <c r="FCL52" s="7" t="s">
        <v>93</v>
      </c>
      <c r="FCM52" s="16" t="s">
        <v>124</v>
      </c>
      <c r="FCO52" s="12" t="s">
        <v>136</v>
      </c>
      <c r="FCP52" s="7" t="s">
        <v>93</v>
      </c>
      <c r="FCQ52" s="16" t="s">
        <v>124</v>
      </c>
      <c r="FCS52" s="12" t="s">
        <v>136</v>
      </c>
      <c r="FCT52" s="7" t="s">
        <v>93</v>
      </c>
      <c r="FCU52" s="16" t="s">
        <v>124</v>
      </c>
      <c r="FCW52" s="12" t="s">
        <v>136</v>
      </c>
      <c r="FCX52" s="7" t="s">
        <v>93</v>
      </c>
      <c r="FCY52" s="16" t="s">
        <v>124</v>
      </c>
      <c r="FDA52" s="12" t="s">
        <v>136</v>
      </c>
      <c r="FDB52" s="7" t="s">
        <v>93</v>
      </c>
      <c r="FDC52" s="16" t="s">
        <v>124</v>
      </c>
      <c r="FDE52" s="12" t="s">
        <v>136</v>
      </c>
      <c r="FDF52" s="7" t="s">
        <v>93</v>
      </c>
      <c r="FDG52" s="16" t="s">
        <v>124</v>
      </c>
      <c r="FDI52" s="12" t="s">
        <v>136</v>
      </c>
      <c r="FDJ52" s="7" t="s">
        <v>93</v>
      </c>
      <c r="FDK52" s="16" t="s">
        <v>124</v>
      </c>
      <c r="FDM52" s="12" t="s">
        <v>136</v>
      </c>
      <c r="FDN52" s="7" t="s">
        <v>93</v>
      </c>
      <c r="FDO52" s="16" t="s">
        <v>124</v>
      </c>
      <c r="FDQ52" s="12" t="s">
        <v>136</v>
      </c>
      <c r="FDR52" s="7" t="s">
        <v>93</v>
      </c>
      <c r="FDS52" s="16" t="s">
        <v>124</v>
      </c>
      <c r="FDU52" s="12" t="s">
        <v>136</v>
      </c>
      <c r="FDV52" s="7" t="s">
        <v>93</v>
      </c>
      <c r="FDW52" s="16" t="s">
        <v>124</v>
      </c>
      <c r="FDY52" s="12" t="s">
        <v>136</v>
      </c>
      <c r="FDZ52" s="7" t="s">
        <v>93</v>
      </c>
      <c r="FEA52" s="16" t="s">
        <v>124</v>
      </c>
      <c r="FEC52" s="12" t="s">
        <v>136</v>
      </c>
      <c r="FED52" s="7" t="s">
        <v>93</v>
      </c>
      <c r="FEE52" s="16" t="s">
        <v>124</v>
      </c>
      <c r="FEG52" s="12" t="s">
        <v>136</v>
      </c>
      <c r="FEH52" s="7" t="s">
        <v>93</v>
      </c>
      <c r="FEI52" s="16" t="s">
        <v>124</v>
      </c>
      <c r="FEK52" s="12" t="s">
        <v>136</v>
      </c>
      <c r="FEL52" s="7" t="s">
        <v>93</v>
      </c>
      <c r="FEM52" s="16" t="s">
        <v>124</v>
      </c>
      <c r="FEO52" s="12" t="s">
        <v>136</v>
      </c>
      <c r="FEP52" s="7" t="s">
        <v>93</v>
      </c>
      <c r="FEQ52" s="16" t="s">
        <v>124</v>
      </c>
      <c r="FES52" s="12" t="s">
        <v>136</v>
      </c>
      <c r="FET52" s="7" t="s">
        <v>93</v>
      </c>
      <c r="FEU52" s="16" t="s">
        <v>124</v>
      </c>
      <c r="FEW52" s="12" t="s">
        <v>136</v>
      </c>
      <c r="FEX52" s="7" t="s">
        <v>93</v>
      </c>
      <c r="FEY52" s="16" t="s">
        <v>124</v>
      </c>
      <c r="FFA52" s="12" t="s">
        <v>136</v>
      </c>
      <c r="FFB52" s="7" t="s">
        <v>93</v>
      </c>
      <c r="FFC52" s="16" t="s">
        <v>124</v>
      </c>
      <c r="FFE52" s="12" t="s">
        <v>136</v>
      </c>
      <c r="FFF52" s="7" t="s">
        <v>93</v>
      </c>
      <c r="FFG52" s="16" t="s">
        <v>124</v>
      </c>
      <c r="FFI52" s="12" t="s">
        <v>136</v>
      </c>
      <c r="FFJ52" s="7" t="s">
        <v>93</v>
      </c>
      <c r="FFK52" s="16" t="s">
        <v>124</v>
      </c>
      <c r="FFM52" s="12" t="s">
        <v>136</v>
      </c>
      <c r="FFN52" s="7" t="s">
        <v>93</v>
      </c>
      <c r="FFO52" s="16" t="s">
        <v>124</v>
      </c>
      <c r="FFQ52" s="12" t="s">
        <v>136</v>
      </c>
      <c r="FFR52" s="7" t="s">
        <v>93</v>
      </c>
      <c r="FFS52" s="16" t="s">
        <v>124</v>
      </c>
      <c r="FFU52" s="12" t="s">
        <v>136</v>
      </c>
      <c r="FFV52" s="7" t="s">
        <v>93</v>
      </c>
      <c r="FFW52" s="16" t="s">
        <v>124</v>
      </c>
      <c r="FFY52" s="12" t="s">
        <v>136</v>
      </c>
      <c r="FFZ52" s="7" t="s">
        <v>93</v>
      </c>
      <c r="FGA52" s="16" t="s">
        <v>124</v>
      </c>
      <c r="FGC52" s="12" t="s">
        <v>136</v>
      </c>
      <c r="FGD52" s="7" t="s">
        <v>93</v>
      </c>
      <c r="FGE52" s="16" t="s">
        <v>124</v>
      </c>
      <c r="FGG52" s="12" t="s">
        <v>136</v>
      </c>
      <c r="FGH52" s="7" t="s">
        <v>93</v>
      </c>
      <c r="FGI52" s="16" t="s">
        <v>124</v>
      </c>
      <c r="FGK52" s="12" t="s">
        <v>136</v>
      </c>
      <c r="FGL52" s="7" t="s">
        <v>93</v>
      </c>
      <c r="FGM52" s="16" t="s">
        <v>124</v>
      </c>
      <c r="FGO52" s="12" t="s">
        <v>136</v>
      </c>
      <c r="FGP52" s="7" t="s">
        <v>93</v>
      </c>
      <c r="FGQ52" s="16" t="s">
        <v>124</v>
      </c>
      <c r="FGS52" s="12" t="s">
        <v>136</v>
      </c>
      <c r="FGT52" s="7" t="s">
        <v>93</v>
      </c>
      <c r="FGU52" s="16" t="s">
        <v>124</v>
      </c>
      <c r="FGW52" s="12" t="s">
        <v>136</v>
      </c>
      <c r="FGX52" s="7" t="s">
        <v>93</v>
      </c>
      <c r="FGY52" s="16" t="s">
        <v>124</v>
      </c>
      <c r="FHA52" s="12" t="s">
        <v>136</v>
      </c>
      <c r="FHB52" s="7" t="s">
        <v>93</v>
      </c>
      <c r="FHC52" s="16" t="s">
        <v>124</v>
      </c>
      <c r="FHE52" s="12" t="s">
        <v>136</v>
      </c>
      <c r="FHF52" s="7" t="s">
        <v>93</v>
      </c>
      <c r="FHG52" s="16" t="s">
        <v>124</v>
      </c>
      <c r="FHI52" s="12" t="s">
        <v>136</v>
      </c>
      <c r="FHJ52" s="7" t="s">
        <v>93</v>
      </c>
      <c r="FHK52" s="16" t="s">
        <v>124</v>
      </c>
      <c r="FHM52" s="12" t="s">
        <v>136</v>
      </c>
      <c r="FHN52" s="7" t="s">
        <v>93</v>
      </c>
      <c r="FHO52" s="16" t="s">
        <v>124</v>
      </c>
      <c r="FHQ52" s="12" t="s">
        <v>136</v>
      </c>
      <c r="FHR52" s="7" t="s">
        <v>93</v>
      </c>
      <c r="FHS52" s="16" t="s">
        <v>124</v>
      </c>
      <c r="FHU52" s="12" t="s">
        <v>136</v>
      </c>
      <c r="FHV52" s="7" t="s">
        <v>93</v>
      </c>
      <c r="FHW52" s="16" t="s">
        <v>124</v>
      </c>
      <c r="FHY52" s="12" t="s">
        <v>136</v>
      </c>
      <c r="FHZ52" s="7" t="s">
        <v>93</v>
      </c>
      <c r="FIA52" s="16" t="s">
        <v>124</v>
      </c>
      <c r="FIC52" s="12" t="s">
        <v>136</v>
      </c>
      <c r="FID52" s="7" t="s">
        <v>93</v>
      </c>
      <c r="FIE52" s="16" t="s">
        <v>124</v>
      </c>
      <c r="FIG52" s="12" t="s">
        <v>136</v>
      </c>
      <c r="FIH52" s="7" t="s">
        <v>93</v>
      </c>
      <c r="FII52" s="16" t="s">
        <v>124</v>
      </c>
      <c r="FIK52" s="12" t="s">
        <v>136</v>
      </c>
      <c r="FIL52" s="7" t="s">
        <v>93</v>
      </c>
      <c r="FIM52" s="16" t="s">
        <v>124</v>
      </c>
      <c r="FIO52" s="12" t="s">
        <v>136</v>
      </c>
      <c r="FIP52" s="7" t="s">
        <v>93</v>
      </c>
      <c r="FIQ52" s="16" t="s">
        <v>124</v>
      </c>
      <c r="FIS52" s="12" t="s">
        <v>136</v>
      </c>
      <c r="FIT52" s="7" t="s">
        <v>93</v>
      </c>
      <c r="FIU52" s="16" t="s">
        <v>124</v>
      </c>
      <c r="FIW52" s="12" t="s">
        <v>136</v>
      </c>
      <c r="FIX52" s="7" t="s">
        <v>93</v>
      </c>
      <c r="FIY52" s="16" t="s">
        <v>124</v>
      </c>
      <c r="FJA52" s="12" t="s">
        <v>136</v>
      </c>
      <c r="FJB52" s="7" t="s">
        <v>93</v>
      </c>
      <c r="FJC52" s="16" t="s">
        <v>124</v>
      </c>
      <c r="FJE52" s="12" t="s">
        <v>136</v>
      </c>
      <c r="FJF52" s="7" t="s">
        <v>93</v>
      </c>
      <c r="FJG52" s="16" t="s">
        <v>124</v>
      </c>
      <c r="FJI52" s="12" t="s">
        <v>136</v>
      </c>
      <c r="FJJ52" s="7" t="s">
        <v>93</v>
      </c>
      <c r="FJK52" s="16" t="s">
        <v>124</v>
      </c>
      <c r="FJM52" s="12" t="s">
        <v>136</v>
      </c>
      <c r="FJN52" s="7" t="s">
        <v>93</v>
      </c>
      <c r="FJO52" s="16" t="s">
        <v>124</v>
      </c>
      <c r="FJQ52" s="12" t="s">
        <v>136</v>
      </c>
      <c r="FJR52" s="7" t="s">
        <v>93</v>
      </c>
      <c r="FJS52" s="16" t="s">
        <v>124</v>
      </c>
      <c r="FJU52" s="12" t="s">
        <v>136</v>
      </c>
      <c r="FJV52" s="7" t="s">
        <v>93</v>
      </c>
      <c r="FJW52" s="16" t="s">
        <v>124</v>
      </c>
      <c r="FJY52" s="12" t="s">
        <v>136</v>
      </c>
      <c r="FJZ52" s="7" t="s">
        <v>93</v>
      </c>
      <c r="FKA52" s="16" t="s">
        <v>124</v>
      </c>
      <c r="FKC52" s="12" t="s">
        <v>136</v>
      </c>
      <c r="FKD52" s="7" t="s">
        <v>93</v>
      </c>
      <c r="FKE52" s="16" t="s">
        <v>124</v>
      </c>
      <c r="FKG52" s="12" t="s">
        <v>136</v>
      </c>
      <c r="FKH52" s="7" t="s">
        <v>93</v>
      </c>
      <c r="FKI52" s="16" t="s">
        <v>124</v>
      </c>
      <c r="FKK52" s="12" t="s">
        <v>136</v>
      </c>
      <c r="FKL52" s="7" t="s">
        <v>93</v>
      </c>
      <c r="FKM52" s="16" t="s">
        <v>124</v>
      </c>
      <c r="FKO52" s="12" t="s">
        <v>136</v>
      </c>
      <c r="FKP52" s="7" t="s">
        <v>93</v>
      </c>
      <c r="FKQ52" s="16" t="s">
        <v>124</v>
      </c>
      <c r="FKS52" s="12" t="s">
        <v>136</v>
      </c>
      <c r="FKT52" s="7" t="s">
        <v>93</v>
      </c>
      <c r="FKU52" s="16" t="s">
        <v>124</v>
      </c>
      <c r="FKW52" s="12" t="s">
        <v>136</v>
      </c>
      <c r="FKX52" s="7" t="s">
        <v>93</v>
      </c>
      <c r="FKY52" s="16" t="s">
        <v>124</v>
      </c>
      <c r="FLA52" s="12" t="s">
        <v>136</v>
      </c>
      <c r="FLB52" s="7" t="s">
        <v>93</v>
      </c>
      <c r="FLC52" s="16" t="s">
        <v>124</v>
      </c>
      <c r="FLE52" s="12" t="s">
        <v>136</v>
      </c>
      <c r="FLF52" s="7" t="s">
        <v>93</v>
      </c>
      <c r="FLG52" s="16" t="s">
        <v>124</v>
      </c>
      <c r="FLI52" s="12" t="s">
        <v>136</v>
      </c>
      <c r="FLJ52" s="7" t="s">
        <v>93</v>
      </c>
      <c r="FLK52" s="16" t="s">
        <v>124</v>
      </c>
      <c r="FLM52" s="12" t="s">
        <v>136</v>
      </c>
      <c r="FLN52" s="7" t="s">
        <v>93</v>
      </c>
      <c r="FLO52" s="16" t="s">
        <v>124</v>
      </c>
      <c r="FLQ52" s="12" t="s">
        <v>136</v>
      </c>
      <c r="FLR52" s="7" t="s">
        <v>93</v>
      </c>
      <c r="FLS52" s="16" t="s">
        <v>124</v>
      </c>
      <c r="FLU52" s="12" t="s">
        <v>136</v>
      </c>
      <c r="FLV52" s="7" t="s">
        <v>93</v>
      </c>
      <c r="FLW52" s="16" t="s">
        <v>124</v>
      </c>
      <c r="FLY52" s="12" t="s">
        <v>136</v>
      </c>
      <c r="FLZ52" s="7" t="s">
        <v>93</v>
      </c>
      <c r="FMA52" s="16" t="s">
        <v>124</v>
      </c>
      <c r="FMC52" s="12" t="s">
        <v>136</v>
      </c>
      <c r="FMD52" s="7" t="s">
        <v>93</v>
      </c>
      <c r="FME52" s="16" t="s">
        <v>124</v>
      </c>
      <c r="FMG52" s="12" t="s">
        <v>136</v>
      </c>
      <c r="FMH52" s="7" t="s">
        <v>93</v>
      </c>
      <c r="FMI52" s="16" t="s">
        <v>124</v>
      </c>
      <c r="FMK52" s="12" t="s">
        <v>136</v>
      </c>
      <c r="FML52" s="7" t="s">
        <v>93</v>
      </c>
      <c r="FMM52" s="16" t="s">
        <v>124</v>
      </c>
      <c r="FMO52" s="12" t="s">
        <v>136</v>
      </c>
      <c r="FMP52" s="7" t="s">
        <v>93</v>
      </c>
      <c r="FMQ52" s="16" t="s">
        <v>124</v>
      </c>
      <c r="FMS52" s="12" t="s">
        <v>136</v>
      </c>
      <c r="FMT52" s="7" t="s">
        <v>93</v>
      </c>
      <c r="FMU52" s="16" t="s">
        <v>124</v>
      </c>
      <c r="FMW52" s="12" t="s">
        <v>136</v>
      </c>
      <c r="FMX52" s="7" t="s">
        <v>93</v>
      </c>
      <c r="FMY52" s="16" t="s">
        <v>124</v>
      </c>
      <c r="FNA52" s="12" t="s">
        <v>136</v>
      </c>
      <c r="FNB52" s="7" t="s">
        <v>93</v>
      </c>
      <c r="FNC52" s="16" t="s">
        <v>124</v>
      </c>
      <c r="FNE52" s="12" t="s">
        <v>136</v>
      </c>
      <c r="FNF52" s="7" t="s">
        <v>93</v>
      </c>
      <c r="FNG52" s="16" t="s">
        <v>124</v>
      </c>
      <c r="FNI52" s="12" t="s">
        <v>136</v>
      </c>
      <c r="FNJ52" s="7" t="s">
        <v>93</v>
      </c>
      <c r="FNK52" s="16" t="s">
        <v>124</v>
      </c>
      <c r="FNM52" s="12" t="s">
        <v>136</v>
      </c>
      <c r="FNN52" s="7" t="s">
        <v>93</v>
      </c>
      <c r="FNO52" s="16" t="s">
        <v>124</v>
      </c>
      <c r="FNQ52" s="12" t="s">
        <v>136</v>
      </c>
      <c r="FNR52" s="7" t="s">
        <v>93</v>
      </c>
      <c r="FNS52" s="16" t="s">
        <v>124</v>
      </c>
      <c r="FNU52" s="12" t="s">
        <v>136</v>
      </c>
      <c r="FNV52" s="7" t="s">
        <v>93</v>
      </c>
      <c r="FNW52" s="16" t="s">
        <v>124</v>
      </c>
      <c r="FNY52" s="12" t="s">
        <v>136</v>
      </c>
      <c r="FNZ52" s="7" t="s">
        <v>93</v>
      </c>
      <c r="FOA52" s="16" t="s">
        <v>124</v>
      </c>
      <c r="FOC52" s="12" t="s">
        <v>136</v>
      </c>
      <c r="FOD52" s="7" t="s">
        <v>93</v>
      </c>
      <c r="FOE52" s="16" t="s">
        <v>124</v>
      </c>
      <c r="FOG52" s="12" t="s">
        <v>136</v>
      </c>
      <c r="FOH52" s="7" t="s">
        <v>93</v>
      </c>
      <c r="FOI52" s="16" t="s">
        <v>124</v>
      </c>
      <c r="FOK52" s="12" t="s">
        <v>136</v>
      </c>
      <c r="FOL52" s="7" t="s">
        <v>93</v>
      </c>
      <c r="FOM52" s="16" t="s">
        <v>124</v>
      </c>
      <c r="FOO52" s="12" t="s">
        <v>136</v>
      </c>
      <c r="FOP52" s="7" t="s">
        <v>93</v>
      </c>
      <c r="FOQ52" s="16" t="s">
        <v>124</v>
      </c>
      <c r="FOS52" s="12" t="s">
        <v>136</v>
      </c>
      <c r="FOT52" s="7" t="s">
        <v>93</v>
      </c>
      <c r="FOU52" s="16" t="s">
        <v>124</v>
      </c>
      <c r="FOW52" s="12" t="s">
        <v>136</v>
      </c>
      <c r="FOX52" s="7" t="s">
        <v>93</v>
      </c>
      <c r="FOY52" s="16" t="s">
        <v>124</v>
      </c>
      <c r="FPA52" s="12" t="s">
        <v>136</v>
      </c>
      <c r="FPB52" s="7" t="s">
        <v>93</v>
      </c>
      <c r="FPC52" s="16" t="s">
        <v>124</v>
      </c>
      <c r="FPE52" s="12" t="s">
        <v>136</v>
      </c>
      <c r="FPF52" s="7" t="s">
        <v>93</v>
      </c>
      <c r="FPG52" s="16" t="s">
        <v>124</v>
      </c>
      <c r="FPI52" s="12" t="s">
        <v>136</v>
      </c>
      <c r="FPJ52" s="7" t="s">
        <v>93</v>
      </c>
      <c r="FPK52" s="16" t="s">
        <v>124</v>
      </c>
      <c r="FPM52" s="12" t="s">
        <v>136</v>
      </c>
      <c r="FPN52" s="7" t="s">
        <v>93</v>
      </c>
      <c r="FPO52" s="16" t="s">
        <v>124</v>
      </c>
      <c r="FPQ52" s="12" t="s">
        <v>136</v>
      </c>
      <c r="FPR52" s="7" t="s">
        <v>93</v>
      </c>
      <c r="FPS52" s="16" t="s">
        <v>124</v>
      </c>
      <c r="FPU52" s="12" t="s">
        <v>136</v>
      </c>
      <c r="FPV52" s="7" t="s">
        <v>93</v>
      </c>
      <c r="FPW52" s="16" t="s">
        <v>124</v>
      </c>
      <c r="FPY52" s="12" t="s">
        <v>136</v>
      </c>
      <c r="FPZ52" s="7" t="s">
        <v>93</v>
      </c>
      <c r="FQA52" s="16" t="s">
        <v>124</v>
      </c>
      <c r="FQC52" s="12" t="s">
        <v>136</v>
      </c>
      <c r="FQD52" s="7" t="s">
        <v>93</v>
      </c>
      <c r="FQE52" s="16" t="s">
        <v>124</v>
      </c>
      <c r="FQG52" s="12" t="s">
        <v>136</v>
      </c>
      <c r="FQH52" s="7" t="s">
        <v>93</v>
      </c>
      <c r="FQI52" s="16" t="s">
        <v>124</v>
      </c>
      <c r="FQK52" s="12" t="s">
        <v>136</v>
      </c>
      <c r="FQL52" s="7" t="s">
        <v>93</v>
      </c>
      <c r="FQM52" s="16" t="s">
        <v>124</v>
      </c>
      <c r="FQO52" s="12" t="s">
        <v>136</v>
      </c>
      <c r="FQP52" s="7" t="s">
        <v>93</v>
      </c>
      <c r="FQQ52" s="16" t="s">
        <v>124</v>
      </c>
      <c r="FQS52" s="12" t="s">
        <v>136</v>
      </c>
      <c r="FQT52" s="7" t="s">
        <v>93</v>
      </c>
      <c r="FQU52" s="16" t="s">
        <v>124</v>
      </c>
      <c r="FQW52" s="12" t="s">
        <v>136</v>
      </c>
      <c r="FQX52" s="7" t="s">
        <v>93</v>
      </c>
      <c r="FQY52" s="16" t="s">
        <v>124</v>
      </c>
      <c r="FRA52" s="12" t="s">
        <v>136</v>
      </c>
      <c r="FRB52" s="7" t="s">
        <v>93</v>
      </c>
      <c r="FRC52" s="16" t="s">
        <v>124</v>
      </c>
      <c r="FRE52" s="12" t="s">
        <v>136</v>
      </c>
      <c r="FRF52" s="7" t="s">
        <v>93</v>
      </c>
      <c r="FRG52" s="16" t="s">
        <v>124</v>
      </c>
      <c r="FRI52" s="12" t="s">
        <v>136</v>
      </c>
      <c r="FRJ52" s="7" t="s">
        <v>93</v>
      </c>
      <c r="FRK52" s="16" t="s">
        <v>124</v>
      </c>
      <c r="FRM52" s="12" t="s">
        <v>136</v>
      </c>
      <c r="FRN52" s="7" t="s">
        <v>93</v>
      </c>
      <c r="FRO52" s="16" t="s">
        <v>124</v>
      </c>
      <c r="FRQ52" s="12" t="s">
        <v>136</v>
      </c>
      <c r="FRR52" s="7" t="s">
        <v>93</v>
      </c>
      <c r="FRS52" s="16" t="s">
        <v>124</v>
      </c>
      <c r="FRU52" s="12" t="s">
        <v>136</v>
      </c>
      <c r="FRV52" s="7" t="s">
        <v>93</v>
      </c>
      <c r="FRW52" s="16" t="s">
        <v>124</v>
      </c>
      <c r="FRY52" s="12" t="s">
        <v>136</v>
      </c>
      <c r="FRZ52" s="7" t="s">
        <v>93</v>
      </c>
      <c r="FSA52" s="16" t="s">
        <v>124</v>
      </c>
      <c r="FSC52" s="12" t="s">
        <v>136</v>
      </c>
      <c r="FSD52" s="7" t="s">
        <v>93</v>
      </c>
      <c r="FSE52" s="16" t="s">
        <v>124</v>
      </c>
      <c r="FSG52" s="12" t="s">
        <v>136</v>
      </c>
      <c r="FSH52" s="7" t="s">
        <v>93</v>
      </c>
      <c r="FSI52" s="16" t="s">
        <v>124</v>
      </c>
      <c r="FSK52" s="12" t="s">
        <v>136</v>
      </c>
      <c r="FSL52" s="7" t="s">
        <v>93</v>
      </c>
      <c r="FSM52" s="16" t="s">
        <v>124</v>
      </c>
      <c r="FSO52" s="12" t="s">
        <v>136</v>
      </c>
      <c r="FSP52" s="7" t="s">
        <v>93</v>
      </c>
      <c r="FSQ52" s="16" t="s">
        <v>124</v>
      </c>
      <c r="FSS52" s="12" t="s">
        <v>136</v>
      </c>
      <c r="FST52" s="7" t="s">
        <v>93</v>
      </c>
      <c r="FSU52" s="16" t="s">
        <v>124</v>
      </c>
      <c r="FSW52" s="12" t="s">
        <v>136</v>
      </c>
      <c r="FSX52" s="7" t="s">
        <v>93</v>
      </c>
      <c r="FSY52" s="16" t="s">
        <v>124</v>
      </c>
      <c r="FTA52" s="12" t="s">
        <v>136</v>
      </c>
      <c r="FTB52" s="7" t="s">
        <v>93</v>
      </c>
      <c r="FTC52" s="16" t="s">
        <v>124</v>
      </c>
      <c r="FTE52" s="12" t="s">
        <v>136</v>
      </c>
      <c r="FTF52" s="7" t="s">
        <v>93</v>
      </c>
      <c r="FTG52" s="16" t="s">
        <v>124</v>
      </c>
      <c r="FTI52" s="12" t="s">
        <v>136</v>
      </c>
      <c r="FTJ52" s="7" t="s">
        <v>93</v>
      </c>
      <c r="FTK52" s="16" t="s">
        <v>124</v>
      </c>
      <c r="FTM52" s="12" t="s">
        <v>136</v>
      </c>
      <c r="FTN52" s="7" t="s">
        <v>93</v>
      </c>
      <c r="FTO52" s="16" t="s">
        <v>124</v>
      </c>
      <c r="FTQ52" s="12" t="s">
        <v>136</v>
      </c>
      <c r="FTR52" s="7" t="s">
        <v>93</v>
      </c>
      <c r="FTS52" s="16" t="s">
        <v>124</v>
      </c>
      <c r="FTU52" s="12" t="s">
        <v>136</v>
      </c>
      <c r="FTV52" s="7" t="s">
        <v>93</v>
      </c>
      <c r="FTW52" s="16" t="s">
        <v>124</v>
      </c>
      <c r="FTY52" s="12" t="s">
        <v>136</v>
      </c>
      <c r="FTZ52" s="7" t="s">
        <v>93</v>
      </c>
      <c r="FUA52" s="16" t="s">
        <v>124</v>
      </c>
      <c r="FUC52" s="12" t="s">
        <v>136</v>
      </c>
      <c r="FUD52" s="7" t="s">
        <v>93</v>
      </c>
      <c r="FUE52" s="16" t="s">
        <v>124</v>
      </c>
      <c r="FUG52" s="12" t="s">
        <v>136</v>
      </c>
      <c r="FUH52" s="7" t="s">
        <v>93</v>
      </c>
      <c r="FUI52" s="16" t="s">
        <v>124</v>
      </c>
      <c r="FUK52" s="12" t="s">
        <v>136</v>
      </c>
      <c r="FUL52" s="7" t="s">
        <v>93</v>
      </c>
      <c r="FUM52" s="16" t="s">
        <v>124</v>
      </c>
      <c r="FUO52" s="12" t="s">
        <v>136</v>
      </c>
      <c r="FUP52" s="7" t="s">
        <v>93</v>
      </c>
      <c r="FUQ52" s="16" t="s">
        <v>124</v>
      </c>
      <c r="FUS52" s="12" t="s">
        <v>136</v>
      </c>
      <c r="FUT52" s="7" t="s">
        <v>93</v>
      </c>
      <c r="FUU52" s="16" t="s">
        <v>124</v>
      </c>
      <c r="FUW52" s="12" t="s">
        <v>136</v>
      </c>
      <c r="FUX52" s="7" t="s">
        <v>93</v>
      </c>
      <c r="FUY52" s="16" t="s">
        <v>124</v>
      </c>
      <c r="FVA52" s="12" t="s">
        <v>136</v>
      </c>
      <c r="FVB52" s="7" t="s">
        <v>93</v>
      </c>
      <c r="FVC52" s="16" t="s">
        <v>124</v>
      </c>
      <c r="FVE52" s="12" t="s">
        <v>136</v>
      </c>
      <c r="FVF52" s="7" t="s">
        <v>93</v>
      </c>
      <c r="FVG52" s="16" t="s">
        <v>124</v>
      </c>
      <c r="FVI52" s="12" t="s">
        <v>136</v>
      </c>
      <c r="FVJ52" s="7" t="s">
        <v>93</v>
      </c>
      <c r="FVK52" s="16" t="s">
        <v>124</v>
      </c>
      <c r="FVM52" s="12" t="s">
        <v>136</v>
      </c>
      <c r="FVN52" s="7" t="s">
        <v>93</v>
      </c>
      <c r="FVO52" s="16" t="s">
        <v>124</v>
      </c>
      <c r="FVQ52" s="12" t="s">
        <v>136</v>
      </c>
      <c r="FVR52" s="7" t="s">
        <v>93</v>
      </c>
      <c r="FVS52" s="16" t="s">
        <v>124</v>
      </c>
      <c r="FVU52" s="12" t="s">
        <v>136</v>
      </c>
      <c r="FVV52" s="7" t="s">
        <v>93</v>
      </c>
      <c r="FVW52" s="16" t="s">
        <v>124</v>
      </c>
      <c r="FVY52" s="12" t="s">
        <v>136</v>
      </c>
      <c r="FVZ52" s="7" t="s">
        <v>93</v>
      </c>
      <c r="FWA52" s="16" t="s">
        <v>124</v>
      </c>
      <c r="FWC52" s="12" t="s">
        <v>136</v>
      </c>
      <c r="FWD52" s="7" t="s">
        <v>93</v>
      </c>
      <c r="FWE52" s="16" t="s">
        <v>124</v>
      </c>
      <c r="FWG52" s="12" t="s">
        <v>136</v>
      </c>
      <c r="FWH52" s="7" t="s">
        <v>93</v>
      </c>
      <c r="FWI52" s="16" t="s">
        <v>124</v>
      </c>
      <c r="FWK52" s="12" t="s">
        <v>136</v>
      </c>
      <c r="FWL52" s="7" t="s">
        <v>93</v>
      </c>
      <c r="FWM52" s="16" t="s">
        <v>124</v>
      </c>
      <c r="FWO52" s="12" t="s">
        <v>136</v>
      </c>
      <c r="FWP52" s="7" t="s">
        <v>93</v>
      </c>
      <c r="FWQ52" s="16" t="s">
        <v>124</v>
      </c>
      <c r="FWS52" s="12" t="s">
        <v>136</v>
      </c>
      <c r="FWT52" s="7" t="s">
        <v>93</v>
      </c>
      <c r="FWU52" s="16" t="s">
        <v>124</v>
      </c>
      <c r="FWW52" s="12" t="s">
        <v>136</v>
      </c>
      <c r="FWX52" s="7" t="s">
        <v>93</v>
      </c>
      <c r="FWY52" s="16" t="s">
        <v>124</v>
      </c>
      <c r="FXA52" s="12" t="s">
        <v>136</v>
      </c>
      <c r="FXB52" s="7" t="s">
        <v>93</v>
      </c>
      <c r="FXC52" s="16" t="s">
        <v>124</v>
      </c>
      <c r="FXE52" s="12" t="s">
        <v>136</v>
      </c>
      <c r="FXF52" s="7" t="s">
        <v>93</v>
      </c>
      <c r="FXG52" s="16" t="s">
        <v>124</v>
      </c>
      <c r="FXI52" s="12" t="s">
        <v>136</v>
      </c>
      <c r="FXJ52" s="7" t="s">
        <v>93</v>
      </c>
      <c r="FXK52" s="16" t="s">
        <v>124</v>
      </c>
      <c r="FXM52" s="12" t="s">
        <v>136</v>
      </c>
      <c r="FXN52" s="7" t="s">
        <v>93</v>
      </c>
      <c r="FXO52" s="16" t="s">
        <v>124</v>
      </c>
      <c r="FXQ52" s="12" t="s">
        <v>136</v>
      </c>
      <c r="FXR52" s="7" t="s">
        <v>93</v>
      </c>
      <c r="FXS52" s="16" t="s">
        <v>124</v>
      </c>
      <c r="FXU52" s="12" t="s">
        <v>136</v>
      </c>
      <c r="FXV52" s="7" t="s">
        <v>93</v>
      </c>
      <c r="FXW52" s="16" t="s">
        <v>124</v>
      </c>
      <c r="FXY52" s="12" t="s">
        <v>136</v>
      </c>
      <c r="FXZ52" s="7" t="s">
        <v>93</v>
      </c>
      <c r="FYA52" s="16" t="s">
        <v>124</v>
      </c>
      <c r="FYC52" s="12" t="s">
        <v>136</v>
      </c>
      <c r="FYD52" s="7" t="s">
        <v>93</v>
      </c>
      <c r="FYE52" s="16" t="s">
        <v>124</v>
      </c>
      <c r="FYG52" s="12" t="s">
        <v>136</v>
      </c>
      <c r="FYH52" s="7" t="s">
        <v>93</v>
      </c>
      <c r="FYI52" s="16" t="s">
        <v>124</v>
      </c>
      <c r="FYK52" s="12" t="s">
        <v>136</v>
      </c>
      <c r="FYL52" s="7" t="s">
        <v>93</v>
      </c>
      <c r="FYM52" s="16" t="s">
        <v>124</v>
      </c>
      <c r="FYO52" s="12" t="s">
        <v>136</v>
      </c>
      <c r="FYP52" s="7" t="s">
        <v>93</v>
      </c>
      <c r="FYQ52" s="16" t="s">
        <v>124</v>
      </c>
      <c r="FYS52" s="12" t="s">
        <v>136</v>
      </c>
      <c r="FYT52" s="7" t="s">
        <v>93</v>
      </c>
      <c r="FYU52" s="16" t="s">
        <v>124</v>
      </c>
      <c r="FYW52" s="12" t="s">
        <v>136</v>
      </c>
      <c r="FYX52" s="7" t="s">
        <v>93</v>
      </c>
      <c r="FYY52" s="16" t="s">
        <v>124</v>
      </c>
      <c r="FZA52" s="12" t="s">
        <v>136</v>
      </c>
      <c r="FZB52" s="7" t="s">
        <v>93</v>
      </c>
      <c r="FZC52" s="16" t="s">
        <v>124</v>
      </c>
      <c r="FZE52" s="12" t="s">
        <v>136</v>
      </c>
      <c r="FZF52" s="7" t="s">
        <v>93</v>
      </c>
      <c r="FZG52" s="16" t="s">
        <v>124</v>
      </c>
      <c r="FZI52" s="12" t="s">
        <v>136</v>
      </c>
      <c r="FZJ52" s="7" t="s">
        <v>93</v>
      </c>
      <c r="FZK52" s="16" t="s">
        <v>124</v>
      </c>
      <c r="FZM52" s="12" t="s">
        <v>136</v>
      </c>
      <c r="FZN52" s="7" t="s">
        <v>93</v>
      </c>
      <c r="FZO52" s="16" t="s">
        <v>124</v>
      </c>
      <c r="FZQ52" s="12" t="s">
        <v>136</v>
      </c>
      <c r="FZR52" s="7" t="s">
        <v>93</v>
      </c>
      <c r="FZS52" s="16" t="s">
        <v>124</v>
      </c>
      <c r="FZU52" s="12" t="s">
        <v>136</v>
      </c>
      <c r="FZV52" s="7" t="s">
        <v>93</v>
      </c>
      <c r="FZW52" s="16" t="s">
        <v>124</v>
      </c>
      <c r="FZY52" s="12" t="s">
        <v>136</v>
      </c>
      <c r="FZZ52" s="7" t="s">
        <v>93</v>
      </c>
      <c r="GAA52" s="16" t="s">
        <v>124</v>
      </c>
      <c r="GAC52" s="12" t="s">
        <v>136</v>
      </c>
      <c r="GAD52" s="7" t="s">
        <v>93</v>
      </c>
      <c r="GAE52" s="16" t="s">
        <v>124</v>
      </c>
      <c r="GAG52" s="12" t="s">
        <v>136</v>
      </c>
      <c r="GAH52" s="7" t="s">
        <v>93</v>
      </c>
      <c r="GAI52" s="16" t="s">
        <v>124</v>
      </c>
      <c r="GAK52" s="12" t="s">
        <v>136</v>
      </c>
      <c r="GAL52" s="7" t="s">
        <v>93</v>
      </c>
      <c r="GAM52" s="16" t="s">
        <v>124</v>
      </c>
      <c r="GAO52" s="12" t="s">
        <v>136</v>
      </c>
      <c r="GAP52" s="7" t="s">
        <v>93</v>
      </c>
      <c r="GAQ52" s="16" t="s">
        <v>124</v>
      </c>
      <c r="GAS52" s="12" t="s">
        <v>136</v>
      </c>
      <c r="GAT52" s="7" t="s">
        <v>93</v>
      </c>
      <c r="GAU52" s="16" t="s">
        <v>124</v>
      </c>
      <c r="GAW52" s="12" t="s">
        <v>136</v>
      </c>
      <c r="GAX52" s="7" t="s">
        <v>93</v>
      </c>
      <c r="GAY52" s="16" t="s">
        <v>124</v>
      </c>
      <c r="GBA52" s="12" t="s">
        <v>136</v>
      </c>
      <c r="GBB52" s="7" t="s">
        <v>93</v>
      </c>
      <c r="GBC52" s="16" t="s">
        <v>124</v>
      </c>
      <c r="GBE52" s="12" t="s">
        <v>136</v>
      </c>
      <c r="GBF52" s="7" t="s">
        <v>93</v>
      </c>
      <c r="GBG52" s="16" t="s">
        <v>124</v>
      </c>
      <c r="GBI52" s="12" t="s">
        <v>136</v>
      </c>
      <c r="GBJ52" s="7" t="s">
        <v>93</v>
      </c>
      <c r="GBK52" s="16" t="s">
        <v>124</v>
      </c>
      <c r="GBM52" s="12" t="s">
        <v>136</v>
      </c>
      <c r="GBN52" s="7" t="s">
        <v>93</v>
      </c>
      <c r="GBO52" s="16" t="s">
        <v>124</v>
      </c>
      <c r="GBQ52" s="12" t="s">
        <v>136</v>
      </c>
      <c r="GBR52" s="7" t="s">
        <v>93</v>
      </c>
      <c r="GBS52" s="16" t="s">
        <v>124</v>
      </c>
      <c r="GBU52" s="12" t="s">
        <v>136</v>
      </c>
      <c r="GBV52" s="7" t="s">
        <v>93</v>
      </c>
      <c r="GBW52" s="16" t="s">
        <v>124</v>
      </c>
      <c r="GBY52" s="12" t="s">
        <v>136</v>
      </c>
      <c r="GBZ52" s="7" t="s">
        <v>93</v>
      </c>
      <c r="GCA52" s="16" t="s">
        <v>124</v>
      </c>
      <c r="GCC52" s="12" t="s">
        <v>136</v>
      </c>
      <c r="GCD52" s="7" t="s">
        <v>93</v>
      </c>
      <c r="GCE52" s="16" t="s">
        <v>124</v>
      </c>
      <c r="GCG52" s="12" t="s">
        <v>136</v>
      </c>
      <c r="GCH52" s="7" t="s">
        <v>93</v>
      </c>
      <c r="GCI52" s="16" t="s">
        <v>124</v>
      </c>
      <c r="GCK52" s="12" t="s">
        <v>136</v>
      </c>
      <c r="GCL52" s="7" t="s">
        <v>93</v>
      </c>
      <c r="GCM52" s="16" t="s">
        <v>124</v>
      </c>
      <c r="GCO52" s="12" t="s">
        <v>136</v>
      </c>
      <c r="GCP52" s="7" t="s">
        <v>93</v>
      </c>
      <c r="GCQ52" s="16" t="s">
        <v>124</v>
      </c>
      <c r="GCS52" s="12" t="s">
        <v>136</v>
      </c>
      <c r="GCT52" s="7" t="s">
        <v>93</v>
      </c>
      <c r="GCU52" s="16" t="s">
        <v>124</v>
      </c>
      <c r="GCW52" s="12" t="s">
        <v>136</v>
      </c>
      <c r="GCX52" s="7" t="s">
        <v>93</v>
      </c>
      <c r="GCY52" s="16" t="s">
        <v>124</v>
      </c>
      <c r="GDA52" s="12" t="s">
        <v>136</v>
      </c>
      <c r="GDB52" s="7" t="s">
        <v>93</v>
      </c>
      <c r="GDC52" s="16" t="s">
        <v>124</v>
      </c>
      <c r="GDE52" s="12" t="s">
        <v>136</v>
      </c>
      <c r="GDF52" s="7" t="s">
        <v>93</v>
      </c>
      <c r="GDG52" s="16" t="s">
        <v>124</v>
      </c>
      <c r="GDI52" s="12" t="s">
        <v>136</v>
      </c>
      <c r="GDJ52" s="7" t="s">
        <v>93</v>
      </c>
      <c r="GDK52" s="16" t="s">
        <v>124</v>
      </c>
      <c r="GDM52" s="12" t="s">
        <v>136</v>
      </c>
      <c r="GDN52" s="7" t="s">
        <v>93</v>
      </c>
      <c r="GDO52" s="16" t="s">
        <v>124</v>
      </c>
      <c r="GDQ52" s="12" t="s">
        <v>136</v>
      </c>
      <c r="GDR52" s="7" t="s">
        <v>93</v>
      </c>
      <c r="GDS52" s="16" t="s">
        <v>124</v>
      </c>
      <c r="GDU52" s="12" t="s">
        <v>136</v>
      </c>
      <c r="GDV52" s="7" t="s">
        <v>93</v>
      </c>
      <c r="GDW52" s="16" t="s">
        <v>124</v>
      </c>
      <c r="GDY52" s="12" t="s">
        <v>136</v>
      </c>
      <c r="GDZ52" s="7" t="s">
        <v>93</v>
      </c>
      <c r="GEA52" s="16" t="s">
        <v>124</v>
      </c>
      <c r="GEC52" s="12" t="s">
        <v>136</v>
      </c>
      <c r="GED52" s="7" t="s">
        <v>93</v>
      </c>
      <c r="GEE52" s="16" t="s">
        <v>124</v>
      </c>
      <c r="GEG52" s="12" t="s">
        <v>136</v>
      </c>
      <c r="GEH52" s="7" t="s">
        <v>93</v>
      </c>
      <c r="GEI52" s="16" t="s">
        <v>124</v>
      </c>
      <c r="GEK52" s="12" t="s">
        <v>136</v>
      </c>
      <c r="GEL52" s="7" t="s">
        <v>93</v>
      </c>
      <c r="GEM52" s="16" t="s">
        <v>124</v>
      </c>
      <c r="GEO52" s="12" t="s">
        <v>136</v>
      </c>
      <c r="GEP52" s="7" t="s">
        <v>93</v>
      </c>
      <c r="GEQ52" s="16" t="s">
        <v>124</v>
      </c>
      <c r="GES52" s="12" t="s">
        <v>136</v>
      </c>
      <c r="GET52" s="7" t="s">
        <v>93</v>
      </c>
      <c r="GEU52" s="16" t="s">
        <v>124</v>
      </c>
      <c r="GEW52" s="12" t="s">
        <v>136</v>
      </c>
      <c r="GEX52" s="7" t="s">
        <v>93</v>
      </c>
      <c r="GEY52" s="16" t="s">
        <v>124</v>
      </c>
      <c r="GFA52" s="12" t="s">
        <v>136</v>
      </c>
      <c r="GFB52" s="7" t="s">
        <v>93</v>
      </c>
      <c r="GFC52" s="16" t="s">
        <v>124</v>
      </c>
      <c r="GFE52" s="12" t="s">
        <v>136</v>
      </c>
      <c r="GFF52" s="7" t="s">
        <v>93</v>
      </c>
      <c r="GFG52" s="16" t="s">
        <v>124</v>
      </c>
      <c r="GFI52" s="12" t="s">
        <v>136</v>
      </c>
      <c r="GFJ52" s="7" t="s">
        <v>93</v>
      </c>
      <c r="GFK52" s="16" t="s">
        <v>124</v>
      </c>
      <c r="GFM52" s="12" t="s">
        <v>136</v>
      </c>
      <c r="GFN52" s="7" t="s">
        <v>93</v>
      </c>
      <c r="GFO52" s="16" t="s">
        <v>124</v>
      </c>
      <c r="GFQ52" s="12" t="s">
        <v>136</v>
      </c>
      <c r="GFR52" s="7" t="s">
        <v>93</v>
      </c>
      <c r="GFS52" s="16" t="s">
        <v>124</v>
      </c>
      <c r="GFU52" s="12" t="s">
        <v>136</v>
      </c>
      <c r="GFV52" s="7" t="s">
        <v>93</v>
      </c>
      <c r="GFW52" s="16" t="s">
        <v>124</v>
      </c>
      <c r="GFY52" s="12" t="s">
        <v>136</v>
      </c>
      <c r="GFZ52" s="7" t="s">
        <v>93</v>
      </c>
      <c r="GGA52" s="16" t="s">
        <v>124</v>
      </c>
      <c r="GGC52" s="12" t="s">
        <v>136</v>
      </c>
      <c r="GGD52" s="7" t="s">
        <v>93</v>
      </c>
      <c r="GGE52" s="16" t="s">
        <v>124</v>
      </c>
      <c r="GGG52" s="12" t="s">
        <v>136</v>
      </c>
      <c r="GGH52" s="7" t="s">
        <v>93</v>
      </c>
      <c r="GGI52" s="16" t="s">
        <v>124</v>
      </c>
      <c r="GGK52" s="12" t="s">
        <v>136</v>
      </c>
      <c r="GGL52" s="7" t="s">
        <v>93</v>
      </c>
      <c r="GGM52" s="16" t="s">
        <v>124</v>
      </c>
      <c r="GGO52" s="12" t="s">
        <v>136</v>
      </c>
      <c r="GGP52" s="7" t="s">
        <v>93</v>
      </c>
      <c r="GGQ52" s="16" t="s">
        <v>124</v>
      </c>
      <c r="GGS52" s="12" t="s">
        <v>136</v>
      </c>
      <c r="GGT52" s="7" t="s">
        <v>93</v>
      </c>
      <c r="GGU52" s="16" t="s">
        <v>124</v>
      </c>
      <c r="GGW52" s="12" t="s">
        <v>136</v>
      </c>
      <c r="GGX52" s="7" t="s">
        <v>93</v>
      </c>
      <c r="GGY52" s="16" t="s">
        <v>124</v>
      </c>
      <c r="GHA52" s="12" t="s">
        <v>136</v>
      </c>
      <c r="GHB52" s="7" t="s">
        <v>93</v>
      </c>
      <c r="GHC52" s="16" t="s">
        <v>124</v>
      </c>
      <c r="GHE52" s="12" t="s">
        <v>136</v>
      </c>
      <c r="GHF52" s="7" t="s">
        <v>93</v>
      </c>
      <c r="GHG52" s="16" t="s">
        <v>124</v>
      </c>
      <c r="GHI52" s="12" t="s">
        <v>136</v>
      </c>
      <c r="GHJ52" s="7" t="s">
        <v>93</v>
      </c>
      <c r="GHK52" s="16" t="s">
        <v>124</v>
      </c>
      <c r="GHM52" s="12" t="s">
        <v>136</v>
      </c>
      <c r="GHN52" s="7" t="s">
        <v>93</v>
      </c>
      <c r="GHO52" s="16" t="s">
        <v>124</v>
      </c>
      <c r="GHQ52" s="12" t="s">
        <v>136</v>
      </c>
      <c r="GHR52" s="7" t="s">
        <v>93</v>
      </c>
      <c r="GHS52" s="16" t="s">
        <v>124</v>
      </c>
      <c r="GHU52" s="12" t="s">
        <v>136</v>
      </c>
      <c r="GHV52" s="7" t="s">
        <v>93</v>
      </c>
      <c r="GHW52" s="16" t="s">
        <v>124</v>
      </c>
      <c r="GHY52" s="12" t="s">
        <v>136</v>
      </c>
      <c r="GHZ52" s="7" t="s">
        <v>93</v>
      </c>
      <c r="GIA52" s="16" t="s">
        <v>124</v>
      </c>
      <c r="GIC52" s="12" t="s">
        <v>136</v>
      </c>
      <c r="GID52" s="7" t="s">
        <v>93</v>
      </c>
      <c r="GIE52" s="16" t="s">
        <v>124</v>
      </c>
      <c r="GIG52" s="12" t="s">
        <v>136</v>
      </c>
      <c r="GIH52" s="7" t="s">
        <v>93</v>
      </c>
      <c r="GII52" s="16" t="s">
        <v>124</v>
      </c>
      <c r="GIK52" s="12" t="s">
        <v>136</v>
      </c>
      <c r="GIL52" s="7" t="s">
        <v>93</v>
      </c>
      <c r="GIM52" s="16" t="s">
        <v>124</v>
      </c>
      <c r="GIO52" s="12" t="s">
        <v>136</v>
      </c>
      <c r="GIP52" s="7" t="s">
        <v>93</v>
      </c>
      <c r="GIQ52" s="16" t="s">
        <v>124</v>
      </c>
      <c r="GIS52" s="12" t="s">
        <v>136</v>
      </c>
      <c r="GIT52" s="7" t="s">
        <v>93</v>
      </c>
      <c r="GIU52" s="16" t="s">
        <v>124</v>
      </c>
      <c r="GIW52" s="12" t="s">
        <v>136</v>
      </c>
      <c r="GIX52" s="7" t="s">
        <v>93</v>
      </c>
      <c r="GIY52" s="16" t="s">
        <v>124</v>
      </c>
      <c r="GJA52" s="12" t="s">
        <v>136</v>
      </c>
      <c r="GJB52" s="7" t="s">
        <v>93</v>
      </c>
      <c r="GJC52" s="16" t="s">
        <v>124</v>
      </c>
      <c r="GJE52" s="12" t="s">
        <v>136</v>
      </c>
      <c r="GJF52" s="7" t="s">
        <v>93</v>
      </c>
      <c r="GJG52" s="16" t="s">
        <v>124</v>
      </c>
      <c r="GJI52" s="12" t="s">
        <v>136</v>
      </c>
      <c r="GJJ52" s="7" t="s">
        <v>93</v>
      </c>
      <c r="GJK52" s="16" t="s">
        <v>124</v>
      </c>
      <c r="GJM52" s="12" t="s">
        <v>136</v>
      </c>
      <c r="GJN52" s="7" t="s">
        <v>93</v>
      </c>
      <c r="GJO52" s="16" t="s">
        <v>124</v>
      </c>
      <c r="GJQ52" s="12" t="s">
        <v>136</v>
      </c>
      <c r="GJR52" s="7" t="s">
        <v>93</v>
      </c>
      <c r="GJS52" s="16" t="s">
        <v>124</v>
      </c>
      <c r="GJU52" s="12" t="s">
        <v>136</v>
      </c>
      <c r="GJV52" s="7" t="s">
        <v>93</v>
      </c>
      <c r="GJW52" s="16" t="s">
        <v>124</v>
      </c>
      <c r="GJY52" s="12" t="s">
        <v>136</v>
      </c>
      <c r="GJZ52" s="7" t="s">
        <v>93</v>
      </c>
      <c r="GKA52" s="16" t="s">
        <v>124</v>
      </c>
      <c r="GKC52" s="12" t="s">
        <v>136</v>
      </c>
      <c r="GKD52" s="7" t="s">
        <v>93</v>
      </c>
      <c r="GKE52" s="16" t="s">
        <v>124</v>
      </c>
      <c r="GKG52" s="12" t="s">
        <v>136</v>
      </c>
      <c r="GKH52" s="7" t="s">
        <v>93</v>
      </c>
      <c r="GKI52" s="16" t="s">
        <v>124</v>
      </c>
      <c r="GKK52" s="12" t="s">
        <v>136</v>
      </c>
      <c r="GKL52" s="7" t="s">
        <v>93</v>
      </c>
      <c r="GKM52" s="16" t="s">
        <v>124</v>
      </c>
      <c r="GKO52" s="12" t="s">
        <v>136</v>
      </c>
      <c r="GKP52" s="7" t="s">
        <v>93</v>
      </c>
      <c r="GKQ52" s="16" t="s">
        <v>124</v>
      </c>
      <c r="GKS52" s="12" t="s">
        <v>136</v>
      </c>
      <c r="GKT52" s="7" t="s">
        <v>93</v>
      </c>
      <c r="GKU52" s="16" t="s">
        <v>124</v>
      </c>
      <c r="GKW52" s="12" t="s">
        <v>136</v>
      </c>
      <c r="GKX52" s="7" t="s">
        <v>93</v>
      </c>
      <c r="GKY52" s="16" t="s">
        <v>124</v>
      </c>
      <c r="GLA52" s="12" t="s">
        <v>136</v>
      </c>
      <c r="GLB52" s="7" t="s">
        <v>93</v>
      </c>
      <c r="GLC52" s="16" t="s">
        <v>124</v>
      </c>
      <c r="GLE52" s="12" t="s">
        <v>136</v>
      </c>
      <c r="GLF52" s="7" t="s">
        <v>93</v>
      </c>
      <c r="GLG52" s="16" t="s">
        <v>124</v>
      </c>
      <c r="GLI52" s="12" t="s">
        <v>136</v>
      </c>
      <c r="GLJ52" s="7" t="s">
        <v>93</v>
      </c>
      <c r="GLK52" s="16" t="s">
        <v>124</v>
      </c>
      <c r="GLM52" s="12" t="s">
        <v>136</v>
      </c>
      <c r="GLN52" s="7" t="s">
        <v>93</v>
      </c>
      <c r="GLO52" s="16" t="s">
        <v>124</v>
      </c>
      <c r="GLQ52" s="12" t="s">
        <v>136</v>
      </c>
      <c r="GLR52" s="7" t="s">
        <v>93</v>
      </c>
      <c r="GLS52" s="16" t="s">
        <v>124</v>
      </c>
      <c r="GLU52" s="12" t="s">
        <v>136</v>
      </c>
      <c r="GLV52" s="7" t="s">
        <v>93</v>
      </c>
      <c r="GLW52" s="16" t="s">
        <v>124</v>
      </c>
      <c r="GLY52" s="12" t="s">
        <v>136</v>
      </c>
      <c r="GLZ52" s="7" t="s">
        <v>93</v>
      </c>
      <c r="GMA52" s="16" t="s">
        <v>124</v>
      </c>
      <c r="GMC52" s="12" t="s">
        <v>136</v>
      </c>
      <c r="GMD52" s="7" t="s">
        <v>93</v>
      </c>
      <c r="GME52" s="16" t="s">
        <v>124</v>
      </c>
      <c r="GMG52" s="12" t="s">
        <v>136</v>
      </c>
      <c r="GMH52" s="7" t="s">
        <v>93</v>
      </c>
      <c r="GMI52" s="16" t="s">
        <v>124</v>
      </c>
      <c r="GMK52" s="12" t="s">
        <v>136</v>
      </c>
      <c r="GML52" s="7" t="s">
        <v>93</v>
      </c>
      <c r="GMM52" s="16" t="s">
        <v>124</v>
      </c>
      <c r="GMO52" s="12" t="s">
        <v>136</v>
      </c>
      <c r="GMP52" s="7" t="s">
        <v>93</v>
      </c>
      <c r="GMQ52" s="16" t="s">
        <v>124</v>
      </c>
      <c r="GMS52" s="12" t="s">
        <v>136</v>
      </c>
      <c r="GMT52" s="7" t="s">
        <v>93</v>
      </c>
      <c r="GMU52" s="16" t="s">
        <v>124</v>
      </c>
      <c r="GMW52" s="12" t="s">
        <v>136</v>
      </c>
      <c r="GMX52" s="7" t="s">
        <v>93</v>
      </c>
      <c r="GMY52" s="16" t="s">
        <v>124</v>
      </c>
      <c r="GNA52" s="12" t="s">
        <v>136</v>
      </c>
      <c r="GNB52" s="7" t="s">
        <v>93</v>
      </c>
      <c r="GNC52" s="16" t="s">
        <v>124</v>
      </c>
      <c r="GNE52" s="12" t="s">
        <v>136</v>
      </c>
      <c r="GNF52" s="7" t="s">
        <v>93</v>
      </c>
      <c r="GNG52" s="16" t="s">
        <v>124</v>
      </c>
      <c r="GNI52" s="12" t="s">
        <v>136</v>
      </c>
      <c r="GNJ52" s="7" t="s">
        <v>93</v>
      </c>
      <c r="GNK52" s="16" t="s">
        <v>124</v>
      </c>
      <c r="GNM52" s="12" t="s">
        <v>136</v>
      </c>
      <c r="GNN52" s="7" t="s">
        <v>93</v>
      </c>
      <c r="GNO52" s="16" t="s">
        <v>124</v>
      </c>
      <c r="GNQ52" s="12" t="s">
        <v>136</v>
      </c>
      <c r="GNR52" s="7" t="s">
        <v>93</v>
      </c>
      <c r="GNS52" s="16" t="s">
        <v>124</v>
      </c>
      <c r="GNU52" s="12" t="s">
        <v>136</v>
      </c>
      <c r="GNV52" s="7" t="s">
        <v>93</v>
      </c>
      <c r="GNW52" s="16" t="s">
        <v>124</v>
      </c>
      <c r="GNY52" s="12" t="s">
        <v>136</v>
      </c>
      <c r="GNZ52" s="7" t="s">
        <v>93</v>
      </c>
      <c r="GOA52" s="16" t="s">
        <v>124</v>
      </c>
      <c r="GOC52" s="12" t="s">
        <v>136</v>
      </c>
      <c r="GOD52" s="7" t="s">
        <v>93</v>
      </c>
      <c r="GOE52" s="16" t="s">
        <v>124</v>
      </c>
      <c r="GOG52" s="12" t="s">
        <v>136</v>
      </c>
      <c r="GOH52" s="7" t="s">
        <v>93</v>
      </c>
      <c r="GOI52" s="16" t="s">
        <v>124</v>
      </c>
      <c r="GOK52" s="12" t="s">
        <v>136</v>
      </c>
      <c r="GOL52" s="7" t="s">
        <v>93</v>
      </c>
      <c r="GOM52" s="16" t="s">
        <v>124</v>
      </c>
      <c r="GOO52" s="12" t="s">
        <v>136</v>
      </c>
      <c r="GOP52" s="7" t="s">
        <v>93</v>
      </c>
      <c r="GOQ52" s="16" t="s">
        <v>124</v>
      </c>
      <c r="GOS52" s="12" t="s">
        <v>136</v>
      </c>
      <c r="GOT52" s="7" t="s">
        <v>93</v>
      </c>
      <c r="GOU52" s="16" t="s">
        <v>124</v>
      </c>
      <c r="GOW52" s="12" t="s">
        <v>136</v>
      </c>
      <c r="GOX52" s="7" t="s">
        <v>93</v>
      </c>
      <c r="GOY52" s="16" t="s">
        <v>124</v>
      </c>
      <c r="GPA52" s="12" t="s">
        <v>136</v>
      </c>
      <c r="GPB52" s="7" t="s">
        <v>93</v>
      </c>
      <c r="GPC52" s="16" t="s">
        <v>124</v>
      </c>
      <c r="GPE52" s="12" t="s">
        <v>136</v>
      </c>
      <c r="GPF52" s="7" t="s">
        <v>93</v>
      </c>
      <c r="GPG52" s="16" t="s">
        <v>124</v>
      </c>
      <c r="GPI52" s="12" t="s">
        <v>136</v>
      </c>
      <c r="GPJ52" s="7" t="s">
        <v>93</v>
      </c>
      <c r="GPK52" s="16" t="s">
        <v>124</v>
      </c>
      <c r="GPM52" s="12" t="s">
        <v>136</v>
      </c>
      <c r="GPN52" s="7" t="s">
        <v>93</v>
      </c>
      <c r="GPO52" s="16" t="s">
        <v>124</v>
      </c>
      <c r="GPQ52" s="12" t="s">
        <v>136</v>
      </c>
      <c r="GPR52" s="7" t="s">
        <v>93</v>
      </c>
      <c r="GPS52" s="16" t="s">
        <v>124</v>
      </c>
      <c r="GPU52" s="12" t="s">
        <v>136</v>
      </c>
      <c r="GPV52" s="7" t="s">
        <v>93</v>
      </c>
      <c r="GPW52" s="16" t="s">
        <v>124</v>
      </c>
      <c r="GPY52" s="12" t="s">
        <v>136</v>
      </c>
      <c r="GPZ52" s="7" t="s">
        <v>93</v>
      </c>
      <c r="GQA52" s="16" t="s">
        <v>124</v>
      </c>
      <c r="GQC52" s="12" t="s">
        <v>136</v>
      </c>
      <c r="GQD52" s="7" t="s">
        <v>93</v>
      </c>
      <c r="GQE52" s="16" t="s">
        <v>124</v>
      </c>
      <c r="GQG52" s="12" t="s">
        <v>136</v>
      </c>
      <c r="GQH52" s="7" t="s">
        <v>93</v>
      </c>
      <c r="GQI52" s="16" t="s">
        <v>124</v>
      </c>
      <c r="GQK52" s="12" t="s">
        <v>136</v>
      </c>
      <c r="GQL52" s="7" t="s">
        <v>93</v>
      </c>
      <c r="GQM52" s="16" t="s">
        <v>124</v>
      </c>
      <c r="GQO52" s="12" t="s">
        <v>136</v>
      </c>
      <c r="GQP52" s="7" t="s">
        <v>93</v>
      </c>
      <c r="GQQ52" s="16" t="s">
        <v>124</v>
      </c>
      <c r="GQS52" s="12" t="s">
        <v>136</v>
      </c>
      <c r="GQT52" s="7" t="s">
        <v>93</v>
      </c>
      <c r="GQU52" s="16" t="s">
        <v>124</v>
      </c>
      <c r="GQW52" s="12" t="s">
        <v>136</v>
      </c>
      <c r="GQX52" s="7" t="s">
        <v>93</v>
      </c>
      <c r="GQY52" s="16" t="s">
        <v>124</v>
      </c>
      <c r="GRA52" s="12" t="s">
        <v>136</v>
      </c>
      <c r="GRB52" s="7" t="s">
        <v>93</v>
      </c>
      <c r="GRC52" s="16" t="s">
        <v>124</v>
      </c>
      <c r="GRE52" s="12" t="s">
        <v>136</v>
      </c>
      <c r="GRF52" s="7" t="s">
        <v>93</v>
      </c>
      <c r="GRG52" s="16" t="s">
        <v>124</v>
      </c>
      <c r="GRI52" s="12" t="s">
        <v>136</v>
      </c>
      <c r="GRJ52" s="7" t="s">
        <v>93</v>
      </c>
      <c r="GRK52" s="16" t="s">
        <v>124</v>
      </c>
      <c r="GRM52" s="12" t="s">
        <v>136</v>
      </c>
      <c r="GRN52" s="7" t="s">
        <v>93</v>
      </c>
      <c r="GRO52" s="16" t="s">
        <v>124</v>
      </c>
      <c r="GRQ52" s="12" t="s">
        <v>136</v>
      </c>
      <c r="GRR52" s="7" t="s">
        <v>93</v>
      </c>
      <c r="GRS52" s="16" t="s">
        <v>124</v>
      </c>
      <c r="GRU52" s="12" t="s">
        <v>136</v>
      </c>
      <c r="GRV52" s="7" t="s">
        <v>93</v>
      </c>
      <c r="GRW52" s="16" t="s">
        <v>124</v>
      </c>
      <c r="GRY52" s="12" t="s">
        <v>136</v>
      </c>
      <c r="GRZ52" s="7" t="s">
        <v>93</v>
      </c>
      <c r="GSA52" s="16" t="s">
        <v>124</v>
      </c>
      <c r="GSC52" s="12" t="s">
        <v>136</v>
      </c>
      <c r="GSD52" s="7" t="s">
        <v>93</v>
      </c>
      <c r="GSE52" s="16" t="s">
        <v>124</v>
      </c>
      <c r="GSG52" s="12" t="s">
        <v>136</v>
      </c>
      <c r="GSH52" s="7" t="s">
        <v>93</v>
      </c>
      <c r="GSI52" s="16" t="s">
        <v>124</v>
      </c>
      <c r="GSK52" s="12" t="s">
        <v>136</v>
      </c>
      <c r="GSL52" s="7" t="s">
        <v>93</v>
      </c>
      <c r="GSM52" s="16" t="s">
        <v>124</v>
      </c>
      <c r="GSO52" s="12" t="s">
        <v>136</v>
      </c>
      <c r="GSP52" s="7" t="s">
        <v>93</v>
      </c>
      <c r="GSQ52" s="16" t="s">
        <v>124</v>
      </c>
      <c r="GSS52" s="12" t="s">
        <v>136</v>
      </c>
      <c r="GST52" s="7" t="s">
        <v>93</v>
      </c>
      <c r="GSU52" s="16" t="s">
        <v>124</v>
      </c>
      <c r="GSW52" s="12" t="s">
        <v>136</v>
      </c>
      <c r="GSX52" s="7" t="s">
        <v>93</v>
      </c>
      <c r="GSY52" s="16" t="s">
        <v>124</v>
      </c>
      <c r="GTA52" s="12" t="s">
        <v>136</v>
      </c>
      <c r="GTB52" s="7" t="s">
        <v>93</v>
      </c>
      <c r="GTC52" s="16" t="s">
        <v>124</v>
      </c>
      <c r="GTE52" s="12" t="s">
        <v>136</v>
      </c>
      <c r="GTF52" s="7" t="s">
        <v>93</v>
      </c>
      <c r="GTG52" s="16" t="s">
        <v>124</v>
      </c>
      <c r="GTI52" s="12" t="s">
        <v>136</v>
      </c>
      <c r="GTJ52" s="7" t="s">
        <v>93</v>
      </c>
      <c r="GTK52" s="16" t="s">
        <v>124</v>
      </c>
      <c r="GTM52" s="12" t="s">
        <v>136</v>
      </c>
      <c r="GTN52" s="7" t="s">
        <v>93</v>
      </c>
      <c r="GTO52" s="16" t="s">
        <v>124</v>
      </c>
      <c r="GTQ52" s="12" t="s">
        <v>136</v>
      </c>
      <c r="GTR52" s="7" t="s">
        <v>93</v>
      </c>
      <c r="GTS52" s="16" t="s">
        <v>124</v>
      </c>
      <c r="GTU52" s="12" t="s">
        <v>136</v>
      </c>
      <c r="GTV52" s="7" t="s">
        <v>93</v>
      </c>
      <c r="GTW52" s="16" t="s">
        <v>124</v>
      </c>
      <c r="GTY52" s="12" t="s">
        <v>136</v>
      </c>
      <c r="GTZ52" s="7" t="s">
        <v>93</v>
      </c>
      <c r="GUA52" s="16" t="s">
        <v>124</v>
      </c>
      <c r="GUC52" s="12" t="s">
        <v>136</v>
      </c>
      <c r="GUD52" s="7" t="s">
        <v>93</v>
      </c>
      <c r="GUE52" s="16" t="s">
        <v>124</v>
      </c>
      <c r="GUG52" s="12" t="s">
        <v>136</v>
      </c>
      <c r="GUH52" s="7" t="s">
        <v>93</v>
      </c>
      <c r="GUI52" s="16" t="s">
        <v>124</v>
      </c>
      <c r="GUK52" s="12" t="s">
        <v>136</v>
      </c>
      <c r="GUL52" s="7" t="s">
        <v>93</v>
      </c>
      <c r="GUM52" s="16" t="s">
        <v>124</v>
      </c>
      <c r="GUO52" s="12" t="s">
        <v>136</v>
      </c>
      <c r="GUP52" s="7" t="s">
        <v>93</v>
      </c>
      <c r="GUQ52" s="16" t="s">
        <v>124</v>
      </c>
      <c r="GUS52" s="12" t="s">
        <v>136</v>
      </c>
      <c r="GUT52" s="7" t="s">
        <v>93</v>
      </c>
      <c r="GUU52" s="16" t="s">
        <v>124</v>
      </c>
      <c r="GUW52" s="12" t="s">
        <v>136</v>
      </c>
      <c r="GUX52" s="7" t="s">
        <v>93</v>
      </c>
      <c r="GUY52" s="16" t="s">
        <v>124</v>
      </c>
      <c r="GVA52" s="12" t="s">
        <v>136</v>
      </c>
      <c r="GVB52" s="7" t="s">
        <v>93</v>
      </c>
      <c r="GVC52" s="16" t="s">
        <v>124</v>
      </c>
      <c r="GVE52" s="12" t="s">
        <v>136</v>
      </c>
      <c r="GVF52" s="7" t="s">
        <v>93</v>
      </c>
      <c r="GVG52" s="16" t="s">
        <v>124</v>
      </c>
      <c r="GVI52" s="12" t="s">
        <v>136</v>
      </c>
      <c r="GVJ52" s="7" t="s">
        <v>93</v>
      </c>
      <c r="GVK52" s="16" t="s">
        <v>124</v>
      </c>
      <c r="GVM52" s="12" t="s">
        <v>136</v>
      </c>
      <c r="GVN52" s="7" t="s">
        <v>93</v>
      </c>
      <c r="GVO52" s="16" t="s">
        <v>124</v>
      </c>
      <c r="GVQ52" s="12" t="s">
        <v>136</v>
      </c>
      <c r="GVR52" s="7" t="s">
        <v>93</v>
      </c>
      <c r="GVS52" s="16" t="s">
        <v>124</v>
      </c>
      <c r="GVU52" s="12" t="s">
        <v>136</v>
      </c>
      <c r="GVV52" s="7" t="s">
        <v>93</v>
      </c>
      <c r="GVW52" s="16" t="s">
        <v>124</v>
      </c>
      <c r="GVY52" s="12" t="s">
        <v>136</v>
      </c>
      <c r="GVZ52" s="7" t="s">
        <v>93</v>
      </c>
      <c r="GWA52" s="16" t="s">
        <v>124</v>
      </c>
      <c r="GWC52" s="12" t="s">
        <v>136</v>
      </c>
      <c r="GWD52" s="7" t="s">
        <v>93</v>
      </c>
      <c r="GWE52" s="16" t="s">
        <v>124</v>
      </c>
      <c r="GWG52" s="12" t="s">
        <v>136</v>
      </c>
      <c r="GWH52" s="7" t="s">
        <v>93</v>
      </c>
      <c r="GWI52" s="16" t="s">
        <v>124</v>
      </c>
      <c r="GWK52" s="12" t="s">
        <v>136</v>
      </c>
      <c r="GWL52" s="7" t="s">
        <v>93</v>
      </c>
      <c r="GWM52" s="16" t="s">
        <v>124</v>
      </c>
      <c r="GWO52" s="12" t="s">
        <v>136</v>
      </c>
      <c r="GWP52" s="7" t="s">
        <v>93</v>
      </c>
      <c r="GWQ52" s="16" t="s">
        <v>124</v>
      </c>
      <c r="GWS52" s="12" t="s">
        <v>136</v>
      </c>
      <c r="GWT52" s="7" t="s">
        <v>93</v>
      </c>
      <c r="GWU52" s="16" t="s">
        <v>124</v>
      </c>
      <c r="GWW52" s="12" t="s">
        <v>136</v>
      </c>
      <c r="GWX52" s="7" t="s">
        <v>93</v>
      </c>
      <c r="GWY52" s="16" t="s">
        <v>124</v>
      </c>
      <c r="GXA52" s="12" t="s">
        <v>136</v>
      </c>
      <c r="GXB52" s="7" t="s">
        <v>93</v>
      </c>
      <c r="GXC52" s="16" t="s">
        <v>124</v>
      </c>
      <c r="GXE52" s="12" t="s">
        <v>136</v>
      </c>
      <c r="GXF52" s="7" t="s">
        <v>93</v>
      </c>
      <c r="GXG52" s="16" t="s">
        <v>124</v>
      </c>
      <c r="GXI52" s="12" t="s">
        <v>136</v>
      </c>
      <c r="GXJ52" s="7" t="s">
        <v>93</v>
      </c>
      <c r="GXK52" s="16" t="s">
        <v>124</v>
      </c>
      <c r="GXM52" s="12" t="s">
        <v>136</v>
      </c>
      <c r="GXN52" s="7" t="s">
        <v>93</v>
      </c>
      <c r="GXO52" s="16" t="s">
        <v>124</v>
      </c>
      <c r="GXQ52" s="12" t="s">
        <v>136</v>
      </c>
      <c r="GXR52" s="7" t="s">
        <v>93</v>
      </c>
      <c r="GXS52" s="16" t="s">
        <v>124</v>
      </c>
      <c r="GXU52" s="12" t="s">
        <v>136</v>
      </c>
      <c r="GXV52" s="7" t="s">
        <v>93</v>
      </c>
      <c r="GXW52" s="16" t="s">
        <v>124</v>
      </c>
      <c r="GXY52" s="12" t="s">
        <v>136</v>
      </c>
      <c r="GXZ52" s="7" t="s">
        <v>93</v>
      </c>
      <c r="GYA52" s="16" t="s">
        <v>124</v>
      </c>
      <c r="GYC52" s="12" t="s">
        <v>136</v>
      </c>
      <c r="GYD52" s="7" t="s">
        <v>93</v>
      </c>
      <c r="GYE52" s="16" t="s">
        <v>124</v>
      </c>
      <c r="GYG52" s="12" t="s">
        <v>136</v>
      </c>
      <c r="GYH52" s="7" t="s">
        <v>93</v>
      </c>
      <c r="GYI52" s="16" t="s">
        <v>124</v>
      </c>
      <c r="GYK52" s="12" t="s">
        <v>136</v>
      </c>
      <c r="GYL52" s="7" t="s">
        <v>93</v>
      </c>
      <c r="GYM52" s="16" t="s">
        <v>124</v>
      </c>
      <c r="GYO52" s="12" t="s">
        <v>136</v>
      </c>
      <c r="GYP52" s="7" t="s">
        <v>93</v>
      </c>
      <c r="GYQ52" s="16" t="s">
        <v>124</v>
      </c>
      <c r="GYS52" s="12" t="s">
        <v>136</v>
      </c>
      <c r="GYT52" s="7" t="s">
        <v>93</v>
      </c>
      <c r="GYU52" s="16" t="s">
        <v>124</v>
      </c>
      <c r="GYW52" s="12" t="s">
        <v>136</v>
      </c>
      <c r="GYX52" s="7" t="s">
        <v>93</v>
      </c>
      <c r="GYY52" s="16" t="s">
        <v>124</v>
      </c>
      <c r="GZA52" s="12" t="s">
        <v>136</v>
      </c>
      <c r="GZB52" s="7" t="s">
        <v>93</v>
      </c>
      <c r="GZC52" s="16" t="s">
        <v>124</v>
      </c>
      <c r="GZE52" s="12" t="s">
        <v>136</v>
      </c>
      <c r="GZF52" s="7" t="s">
        <v>93</v>
      </c>
      <c r="GZG52" s="16" t="s">
        <v>124</v>
      </c>
      <c r="GZI52" s="12" t="s">
        <v>136</v>
      </c>
      <c r="GZJ52" s="7" t="s">
        <v>93</v>
      </c>
      <c r="GZK52" s="16" t="s">
        <v>124</v>
      </c>
      <c r="GZM52" s="12" t="s">
        <v>136</v>
      </c>
      <c r="GZN52" s="7" t="s">
        <v>93</v>
      </c>
      <c r="GZO52" s="16" t="s">
        <v>124</v>
      </c>
      <c r="GZQ52" s="12" t="s">
        <v>136</v>
      </c>
      <c r="GZR52" s="7" t="s">
        <v>93</v>
      </c>
      <c r="GZS52" s="16" t="s">
        <v>124</v>
      </c>
      <c r="GZU52" s="12" t="s">
        <v>136</v>
      </c>
      <c r="GZV52" s="7" t="s">
        <v>93</v>
      </c>
      <c r="GZW52" s="16" t="s">
        <v>124</v>
      </c>
      <c r="GZY52" s="12" t="s">
        <v>136</v>
      </c>
      <c r="GZZ52" s="7" t="s">
        <v>93</v>
      </c>
      <c r="HAA52" s="16" t="s">
        <v>124</v>
      </c>
      <c r="HAC52" s="12" t="s">
        <v>136</v>
      </c>
      <c r="HAD52" s="7" t="s">
        <v>93</v>
      </c>
      <c r="HAE52" s="16" t="s">
        <v>124</v>
      </c>
      <c r="HAG52" s="12" t="s">
        <v>136</v>
      </c>
      <c r="HAH52" s="7" t="s">
        <v>93</v>
      </c>
      <c r="HAI52" s="16" t="s">
        <v>124</v>
      </c>
      <c r="HAK52" s="12" t="s">
        <v>136</v>
      </c>
      <c r="HAL52" s="7" t="s">
        <v>93</v>
      </c>
      <c r="HAM52" s="16" t="s">
        <v>124</v>
      </c>
      <c r="HAO52" s="12" t="s">
        <v>136</v>
      </c>
      <c r="HAP52" s="7" t="s">
        <v>93</v>
      </c>
      <c r="HAQ52" s="16" t="s">
        <v>124</v>
      </c>
      <c r="HAS52" s="12" t="s">
        <v>136</v>
      </c>
      <c r="HAT52" s="7" t="s">
        <v>93</v>
      </c>
      <c r="HAU52" s="16" t="s">
        <v>124</v>
      </c>
      <c r="HAW52" s="12" t="s">
        <v>136</v>
      </c>
      <c r="HAX52" s="7" t="s">
        <v>93</v>
      </c>
      <c r="HAY52" s="16" t="s">
        <v>124</v>
      </c>
      <c r="HBA52" s="12" t="s">
        <v>136</v>
      </c>
      <c r="HBB52" s="7" t="s">
        <v>93</v>
      </c>
      <c r="HBC52" s="16" t="s">
        <v>124</v>
      </c>
      <c r="HBE52" s="12" t="s">
        <v>136</v>
      </c>
      <c r="HBF52" s="7" t="s">
        <v>93</v>
      </c>
      <c r="HBG52" s="16" t="s">
        <v>124</v>
      </c>
      <c r="HBI52" s="12" t="s">
        <v>136</v>
      </c>
      <c r="HBJ52" s="7" t="s">
        <v>93</v>
      </c>
      <c r="HBK52" s="16" t="s">
        <v>124</v>
      </c>
      <c r="HBM52" s="12" t="s">
        <v>136</v>
      </c>
      <c r="HBN52" s="7" t="s">
        <v>93</v>
      </c>
      <c r="HBO52" s="16" t="s">
        <v>124</v>
      </c>
      <c r="HBQ52" s="12" t="s">
        <v>136</v>
      </c>
      <c r="HBR52" s="7" t="s">
        <v>93</v>
      </c>
      <c r="HBS52" s="16" t="s">
        <v>124</v>
      </c>
      <c r="HBU52" s="12" t="s">
        <v>136</v>
      </c>
      <c r="HBV52" s="7" t="s">
        <v>93</v>
      </c>
      <c r="HBW52" s="16" t="s">
        <v>124</v>
      </c>
      <c r="HBY52" s="12" t="s">
        <v>136</v>
      </c>
      <c r="HBZ52" s="7" t="s">
        <v>93</v>
      </c>
      <c r="HCA52" s="16" t="s">
        <v>124</v>
      </c>
      <c r="HCC52" s="12" t="s">
        <v>136</v>
      </c>
      <c r="HCD52" s="7" t="s">
        <v>93</v>
      </c>
      <c r="HCE52" s="16" t="s">
        <v>124</v>
      </c>
      <c r="HCG52" s="12" t="s">
        <v>136</v>
      </c>
      <c r="HCH52" s="7" t="s">
        <v>93</v>
      </c>
      <c r="HCI52" s="16" t="s">
        <v>124</v>
      </c>
      <c r="HCK52" s="12" t="s">
        <v>136</v>
      </c>
      <c r="HCL52" s="7" t="s">
        <v>93</v>
      </c>
      <c r="HCM52" s="16" t="s">
        <v>124</v>
      </c>
      <c r="HCO52" s="12" t="s">
        <v>136</v>
      </c>
      <c r="HCP52" s="7" t="s">
        <v>93</v>
      </c>
      <c r="HCQ52" s="16" t="s">
        <v>124</v>
      </c>
      <c r="HCS52" s="12" t="s">
        <v>136</v>
      </c>
      <c r="HCT52" s="7" t="s">
        <v>93</v>
      </c>
      <c r="HCU52" s="16" t="s">
        <v>124</v>
      </c>
      <c r="HCW52" s="12" t="s">
        <v>136</v>
      </c>
      <c r="HCX52" s="7" t="s">
        <v>93</v>
      </c>
      <c r="HCY52" s="16" t="s">
        <v>124</v>
      </c>
      <c r="HDA52" s="12" t="s">
        <v>136</v>
      </c>
      <c r="HDB52" s="7" t="s">
        <v>93</v>
      </c>
      <c r="HDC52" s="16" t="s">
        <v>124</v>
      </c>
      <c r="HDE52" s="12" t="s">
        <v>136</v>
      </c>
      <c r="HDF52" s="7" t="s">
        <v>93</v>
      </c>
      <c r="HDG52" s="16" t="s">
        <v>124</v>
      </c>
      <c r="HDI52" s="12" t="s">
        <v>136</v>
      </c>
      <c r="HDJ52" s="7" t="s">
        <v>93</v>
      </c>
      <c r="HDK52" s="16" t="s">
        <v>124</v>
      </c>
      <c r="HDM52" s="12" t="s">
        <v>136</v>
      </c>
      <c r="HDN52" s="7" t="s">
        <v>93</v>
      </c>
      <c r="HDO52" s="16" t="s">
        <v>124</v>
      </c>
      <c r="HDQ52" s="12" t="s">
        <v>136</v>
      </c>
      <c r="HDR52" s="7" t="s">
        <v>93</v>
      </c>
      <c r="HDS52" s="16" t="s">
        <v>124</v>
      </c>
      <c r="HDU52" s="12" t="s">
        <v>136</v>
      </c>
      <c r="HDV52" s="7" t="s">
        <v>93</v>
      </c>
      <c r="HDW52" s="16" t="s">
        <v>124</v>
      </c>
      <c r="HDY52" s="12" t="s">
        <v>136</v>
      </c>
      <c r="HDZ52" s="7" t="s">
        <v>93</v>
      </c>
      <c r="HEA52" s="16" t="s">
        <v>124</v>
      </c>
      <c r="HEC52" s="12" t="s">
        <v>136</v>
      </c>
      <c r="HED52" s="7" t="s">
        <v>93</v>
      </c>
      <c r="HEE52" s="16" t="s">
        <v>124</v>
      </c>
      <c r="HEG52" s="12" t="s">
        <v>136</v>
      </c>
      <c r="HEH52" s="7" t="s">
        <v>93</v>
      </c>
      <c r="HEI52" s="16" t="s">
        <v>124</v>
      </c>
      <c r="HEK52" s="12" t="s">
        <v>136</v>
      </c>
      <c r="HEL52" s="7" t="s">
        <v>93</v>
      </c>
      <c r="HEM52" s="16" t="s">
        <v>124</v>
      </c>
      <c r="HEO52" s="12" t="s">
        <v>136</v>
      </c>
      <c r="HEP52" s="7" t="s">
        <v>93</v>
      </c>
      <c r="HEQ52" s="16" t="s">
        <v>124</v>
      </c>
      <c r="HES52" s="12" t="s">
        <v>136</v>
      </c>
      <c r="HET52" s="7" t="s">
        <v>93</v>
      </c>
      <c r="HEU52" s="16" t="s">
        <v>124</v>
      </c>
      <c r="HEW52" s="12" t="s">
        <v>136</v>
      </c>
      <c r="HEX52" s="7" t="s">
        <v>93</v>
      </c>
      <c r="HEY52" s="16" t="s">
        <v>124</v>
      </c>
      <c r="HFA52" s="12" t="s">
        <v>136</v>
      </c>
      <c r="HFB52" s="7" t="s">
        <v>93</v>
      </c>
      <c r="HFC52" s="16" t="s">
        <v>124</v>
      </c>
      <c r="HFE52" s="12" t="s">
        <v>136</v>
      </c>
      <c r="HFF52" s="7" t="s">
        <v>93</v>
      </c>
      <c r="HFG52" s="16" t="s">
        <v>124</v>
      </c>
      <c r="HFI52" s="12" t="s">
        <v>136</v>
      </c>
      <c r="HFJ52" s="7" t="s">
        <v>93</v>
      </c>
      <c r="HFK52" s="16" t="s">
        <v>124</v>
      </c>
      <c r="HFM52" s="12" t="s">
        <v>136</v>
      </c>
      <c r="HFN52" s="7" t="s">
        <v>93</v>
      </c>
      <c r="HFO52" s="16" t="s">
        <v>124</v>
      </c>
      <c r="HFQ52" s="12" t="s">
        <v>136</v>
      </c>
      <c r="HFR52" s="7" t="s">
        <v>93</v>
      </c>
      <c r="HFS52" s="16" t="s">
        <v>124</v>
      </c>
      <c r="HFU52" s="12" t="s">
        <v>136</v>
      </c>
      <c r="HFV52" s="7" t="s">
        <v>93</v>
      </c>
      <c r="HFW52" s="16" t="s">
        <v>124</v>
      </c>
      <c r="HFY52" s="12" t="s">
        <v>136</v>
      </c>
      <c r="HFZ52" s="7" t="s">
        <v>93</v>
      </c>
      <c r="HGA52" s="16" t="s">
        <v>124</v>
      </c>
      <c r="HGC52" s="12" t="s">
        <v>136</v>
      </c>
      <c r="HGD52" s="7" t="s">
        <v>93</v>
      </c>
      <c r="HGE52" s="16" t="s">
        <v>124</v>
      </c>
      <c r="HGG52" s="12" t="s">
        <v>136</v>
      </c>
      <c r="HGH52" s="7" t="s">
        <v>93</v>
      </c>
      <c r="HGI52" s="16" t="s">
        <v>124</v>
      </c>
      <c r="HGK52" s="12" t="s">
        <v>136</v>
      </c>
      <c r="HGL52" s="7" t="s">
        <v>93</v>
      </c>
      <c r="HGM52" s="16" t="s">
        <v>124</v>
      </c>
      <c r="HGO52" s="12" t="s">
        <v>136</v>
      </c>
      <c r="HGP52" s="7" t="s">
        <v>93</v>
      </c>
      <c r="HGQ52" s="16" t="s">
        <v>124</v>
      </c>
      <c r="HGS52" s="12" t="s">
        <v>136</v>
      </c>
      <c r="HGT52" s="7" t="s">
        <v>93</v>
      </c>
      <c r="HGU52" s="16" t="s">
        <v>124</v>
      </c>
      <c r="HGW52" s="12" t="s">
        <v>136</v>
      </c>
      <c r="HGX52" s="7" t="s">
        <v>93</v>
      </c>
      <c r="HGY52" s="16" t="s">
        <v>124</v>
      </c>
      <c r="HHA52" s="12" t="s">
        <v>136</v>
      </c>
      <c r="HHB52" s="7" t="s">
        <v>93</v>
      </c>
      <c r="HHC52" s="16" t="s">
        <v>124</v>
      </c>
      <c r="HHE52" s="12" t="s">
        <v>136</v>
      </c>
      <c r="HHF52" s="7" t="s">
        <v>93</v>
      </c>
      <c r="HHG52" s="16" t="s">
        <v>124</v>
      </c>
      <c r="HHI52" s="12" t="s">
        <v>136</v>
      </c>
      <c r="HHJ52" s="7" t="s">
        <v>93</v>
      </c>
      <c r="HHK52" s="16" t="s">
        <v>124</v>
      </c>
      <c r="HHM52" s="12" t="s">
        <v>136</v>
      </c>
      <c r="HHN52" s="7" t="s">
        <v>93</v>
      </c>
      <c r="HHO52" s="16" t="s">
        <v>124</v>
      </c>
      <c r="HHQ52" s="12" t="s">
        <v>136</v>
      </c>
      <c r="HHR52" s="7" t="s">
        <v>93</v>
      </c>
      <c r="HHS52" s="16" t="s">
        <v>124</v>
      </c>
      <c r="HHU52" s="12" t="s">
        <v>136</v>
      </c>
      <c r="HHV52" s="7" t="s">
        <v>93</v>
      </c>
      <c r="HHW52" s="16" t="s">
        <v>124</v>
      </c>
      <c r="HHY52" s="12" t="s">
        <v>136</v>
      </c>
      <c r="HHZ52" s="7" t="s">
        <v>93</v>
      </c>
      <c r="HIA52" s="16" t="s">
        <v>124</v>
      </c>
      <c r="HIC52" s="12" t="s">
        <v>136</v>
      </c>
      <c r="HID52" s="7" t="s">
        <v>93</v>
      </c>
      <c r="HIE52" s="16" t="s">
        <v>124</v>
      </c>
      <c r="HIG52" s="12" t="s">
        <v>136</v>
      </c>
      <c r="HIH52" s="7" t="s">
        <v>93</v>
      </c>
      <c r="HII52" s="16" t="s">
        <v>124</v>
      </c>
      <c r="HIK52" s="12" t="s">
        <v>136</v>
      </c>
      <c r="HIL52" s="7" t="s">
        <v>93</v>
      </c>
      <c r="HIM52" s="16" t="s">
        <v>124</v>
      </c>
      <c r="HIO52" s="12" t="s">
        <v>136</v>
      </c>
      <c r="HIP52" s="7" t="s">
        <v>93</v>
      </c>
      <c r="HIQ52" s="16" t="s">
        <v>124</v>
      </c>
      <c r="HIS52" s="12" t="s">
        <v>136</v>
      </c>
      <c r="HIT52" s="7" t="s">
        <v>93</v>
      </c>
      <c r="HIU52" s="16" t="s">
        <v>124</v>
      </c>
      <c r="HIW52" s="12" t="s">
        <v>136</v>
      </c>
      <c r="HIX52" s="7" t="s">
        <v>93</v>
      </c>
      <c r="HIY52" s="16" t="s">
        <v>124</v>
      </c>
      <c r="HJA52" s="12" t="s">
        <v>136</v>
      </c>
      <c r="HJB52" s="7" t="s">
        <v>93</v>
      </c>
      <c r="HJC52" s="16" t="s">
        <v>124</v>
      </c>
      <c r="HJE52" s="12" t="s">
        <v>136</v>
      </c>
      <c r="HJF52" s="7" t="s">
        <v>93</v>
      </c>
      <c r="HJG52" s="16" t="s">
        <v>124</v>
      </c>
      <c r="HJI52" s="12" t="s">
        <v>136</v>
      </c>
      <c r="HJJ52" s="7" t="s">
        <v>93</v>
      </c>
      <c r="HJK52" s="16" t="s">
        <v>124</v>
      </c>
      <c r="HJM52" s="12" t="s">
        <v>136</v>
      </c>
      <c r="HJN52" s="7" t="s">
        <v>93</v>
      </c>
      <c r="HJO52" s="16" t="s">
        <v>124</v>
      </c>
      <c r="HJQ52" s="12" t="s">
        <v>136</v>
      </c>
      <c r="HJR52" s="7" t="s">
        <v>93</v>
      </c>
      <c r="HJS52" s="16" t="s">
        <v>124</v>
      </c>
      <c r="HJU52" s="12" t="s">
        <v>136</v>
      </c>
      <c r="HJV52" s="7" t="s">
        <v>93</v>
      </c>
      <c r="HJW52" s="16" t="s">
        <v>124</v>
      </c>
      <c r="HJY52" s="12" t="s">
        <v>136</v>
      </c>
      <c r="HJZ52" s="7" t="s">
        <v>93</v>
      </c>
      <c r="HKA52" s="16" t="s">
        <v>124</v>
      </c>
      <c r="HKC52" s="12" t="s">
        <v>136</v>
      </c>
      <c r="HKD52" s="7" t="s">
        <v>93</v>
      </c>
      <c r="HKE52" s="16" t="s">
        <v>124</v>
      </c>
      <c r="HKG52" s="12" t="s">
        <v>136</v>
      </c>
      <c r="HKH52" s="7" t="s">
        <v>93</v>
      </c>
      <c r="HKI52" s="16" t="s">
        <v>124</v>
      </c>
      <c r="HKK52" s="12" t="s">
        <v>136</v>
      </c>
      <c r="HKL52" s="7" t="s">
        <v>93</v>
      </c>
      <c r="HKM52" s="16" t="s">
        <v>124</v>
      </c>
      <c r="HKO52" s="12" t="s">
        <v>136</v>
      </c>
      <c r="HKP52" s="7" t="s">
        <v>93</v>
      </c>
      <c r="HKQ52" s="16" t="s">
        <v>124</v>
      </c>
      <c r="HKS52" s="12" t="s">
        <v>136</v>
      </c>
      <c r="HKT52" s="7" t="s">
        <v>93</v>
      </c>
      <c r="HKU52" s="16" t="s">
        <v>124</v>
      </c>
      <c r="HKW52" s="12" t="s">
        <v>136</v>
      </c>
      <c r="HKX52" s="7" t="s">
        <v>93</v>
      </c>
      <c r="HKY52" s="16" t="s">
        <v>124</v>
      </c>
      <c r="HLA52" s="12" t="s">
        <v>136</v>
      </c>
      <c r="HLB52" s="7" t="s">
        <v>93</v>
      </c>
      <c r="HLC52" s="16" t="s">
        <v>124</v>
      </c>
      <c r="HLE52" s="12" t="s">
        <v>136</v>
      </c>
      <c r="HLF52" s="7" t="s">
        <v>93</v>
      </c>
      <c r="HLG52" s="16" t="s">
        <v>124</v>
      </c>
      <c r="HLI52" s="12" t="s">
        <v>136</v>
      </c>
      <c r="HLJ52" s="7" t="s">
        <v>93</v>
      </c>
      <c r="HLK52" s="16" t="s">
        <v>124</v>
      </c>
      <c r="HLM52" s="12" t="s">
        <v>136</v>
      </c>
      <c r="HLN52" s="7" t="s">
        <v>93</v>
      </c>
      <c r="HLO52" s="16" t="s">
        <v>124</v>
      </c>
      <c r="HLQ52" s="12" t="s">
        <v>136</v>
      </c>
      <c r="HLR52" s="7" t="s">
        <v>93</v>
      </c>
      <c r="HLS52" s="16" t="s">
        <v>124</v>
      </c>
      <c r="HLU52" s="12" t="s">
        <v>136</v>
      </c>
      <c r="HLV52" s="7" t="s">
        <v>93</v>
      </c>
      <c r="HLW52" s="16" t="s">
        <v>124</v>
      </c>
      <c r="HLY52" s="12" t="s">
        <v>136</v>
      </c>
      <c r="HLZ52" s="7" t="s">
        <v>93</v>
      </c>
      <c r="HMA52" s="16" t="s">
        <v>124</v>
      </c>
      <c r="HMC52" s="12" t="s">
        <v>136</v>
      </c>
      <c r="HMD52" s="7" t="s">
        <v>93</v>
      </c>
      <c r="HME52" s="16" t="s">
        <v>124</v>
      </c>
      <c r="HMG52" s="12" t="s">
        <v>136</v>
      </c>
      <c r="HMH52" s="7" t="s">
        <v>93</v>
      </c>
      <c r="HMI52" s="16" t="s">
        <v>124</v>
      </c>
      <c r="HMK52" s="12" t="s">
        <v>136</v>
      </c>
      <c r="HML52" s="7" t="s">
        <v>93</v>
      </c>
      <c r="HMM52" s="16" t="s">
        <v>124</v>
      </c>
      <c r="HMO52" s="12" t="s">
        <v>136</v>
      </c>
      <c r="HMP52" s="7" t="s">
        <v>93</v>
      </c>
      <c r="HMQ52" s="16" t="s">
        <v>124</v>
      </c>
      <c r="HMS52" s="12" t="s">
        <v>136</v>
      </c>
      <c r="HMT52" s="7" t="s">
        <v>93</v>
      </c>
      <c r="HMU52" s="16" t="s">
        <v>124</v>
      </c>
      <c r="HMW52" s="12" t="s">
        <v>136</v>
      </c>
      <c r="HMX52" s="7" t="s">
        <v>93</v>
      </c>
      <c r="HMY52" s="16" t="s">
        <v>124</v>
      </c>
      <c r="HNA52" s="12" t="s">
        <v>136</v>
      </c>
      <c r="HNB52" s="7" t="s">
        <v>93</v>
      </c>
      <c r="HNC52" s="16" t="s">
        <v>124</v>
      </c>
      <c r="HNE52" s="12" t="s">
        <v>136</v>
      </c>
      <c r="HNF52" s="7" t="s">
        <v>93</v>
      </c>
      <c r="HNG52" s="16" t="s">
        <v>124</v>
      </c>
      <c r="HNI52" s="12" t="s">
        <v>136</v>
      </c>
      <c r="HNJ52" s="7" t="s">
        <v>93</v>
      </c>
      <c r="HNK52" s="16" t="s">
        <v>124</v>
      </c>
      <c r="HNM52" s="12" t="s">
        <v>136</v>
      </c>
      <c r="HNN52" s="7" t="s">
        <v>93</v>
      </c>
      <c r="HNO52" s="16" t="s">
        <v>124</v>
      </c>
      <c r="HNQ52" s="12" t="s">
        <v>136</v>
      </c>
      <c r="HNR52" s="7" t="s">
        <v>93</v>
      </c>
      <c r="HNS52" s="16" t="s">
        <v>124</v>
      </c>
      <c r="HNU52" s="12" t="s">
        <v>136</v>
      </c>
      <c r="HNV52" s="7" t="s">
        <v>93</v>
      </c>
      <c r="HNW52" s="16" t="s">
        <v>124</v>
      </c>
      <c r="HNY52" s="12" t="s">
        <v>136</v>
      </c>
      <c r="HNZ52" s="7" t="s">
        <v>93</v>
      </c>
      <c r="HOA52" s="16" t="s">
        <v>124</v>
      </c>
      <c r="HOC52" s="12" t="s">
        <v>136</v>
      </c>
      <c r="HOD52" s="7" t="s">
        <v>93</v>
      </c>
      <c r="HOE52" s="16" t="s">
        <v>124</v>
      </c>
      <c r="HOG52" s="12" t="s">
        <v>136</v>
      </c>
      <c r="HOH52" s="7" t="s">
        <v>93</v>
      </c>
      <c r="HOI52" s="16" t="s">
        <v>124</v>
      </c>
      <c r="HOK52" s="12" t="s">
        <v>136</v>
      </c>
      <c r="HOL52" s="7" t="s">
        <v>93</v>
      </c>
      <c r="HOM52" s="16" t="s">
        <v>124</v>
      </c>
      <c r="HOO52" s="12" t="s">
        <v>136</v>
      </c>
      <c r="HOP52" s="7" t="s">
        <v>93</v>
      </c>
      <c r="HOQ52" s="16" t="s">
        <v>124</v>
      </c>
      <c r="HOS52" s="12" t="s">
        <v>136</v>
      </c>
      <c r="HOT52" s="7" t="s">
        <v>93</v>
      </c>
      <c r="HOU52" s="16" t="s">
        <v>124</v>
      </c>
      <c r="HOW52" s="12" t="s">
        <v>136</v>
      </c>
      <c r="HOX52" s="7" t="s">
        <v>93</v>
      </c>
      <c r="HOY52" s="16" t="s">
        <v>124</v>
      </c>
      <c r="HPA52" s="12" t="s">
        <v>136</v>
      </c>
      <c r="HPB52" s="7" t="s">
        <v>93</v>
      </c>
      <c r="HPC52" s="16" t="s">
        <v>124</v>
      </c>
      <c r="HPE52" s="12" t="s">
        <v>136</v>
      </c>
      <c r="HPF52" s="7" t="s">
        <v>93</v>
      </c>
      <c r="HPG52" s="16" t="s">
        <v>124</v>
      </c>
      <c r="HPI52" s="12" t="s">
        <v>136</v>
      </c>
      <c r="HPJ52" s="7" t="s">
        <v>93</v>
      </c>
      <c r="HPK52" s="16" t="s">
        <v>124</v>
      </c>
      <c r="HPM52" s="12" t="s">
        <v>136</v>
      </c>
      <c r="HPN52" s="7" t="s">
        <v>93</v>
      </c>
      <c r="HPO52" s="16" t="s">
        <v>124</v>
      </c>
      <c r="HPQ52" s="12" t="s">
        <v>136</v>
      </c>
      <c r="HPR52" s="7" t="s">
        <v>93</v>
      </c>
      <c r="HPS52" s="16" t="s">
        <v>124</v>
      </c>
      <c r="HPU52" s="12" t="s">
        <v>136</v>
      </c>
      <c r="HPV52" s="7" t="s">
        <v>93</v>
      </c>
      <c r="HPW52" s="16" t="s">
        <v>124</v>
      </c>
      <c r="HPY52" s="12" t="s">
        <v>136</v>
      </c>
      <c r="HPZ52" s="7" t="s">
        <v>93</v>
      </c>
      <c r="HQA52" s="16" t="s">
        <v>124</v>
      </c>
      <c r="HQC52" s="12" t="s">
        <v>136</v>
      </c>
      <c r="HQD52" s="7" t="s">
        <v>93</v>
      </c>
      <c r="HQE52" s="16" t="s">
        <v>124</v>
      </c>
      <c r="HQG52" s="12" t="s">
        <v>136</v>
      </c>
      <c r="HQH52" s="7" t="s">
        <v>93</v>
      </c>
      <c r="HQI52" s="16" t="s">
        <v>124</v>
      </c>
      <c r="HQK52" s="12" t="s">
        <v>136</v>
      </c>
      <c r="HQL52" s="7" t="s">
        <v>93</v>
      </c>
      <c r="HQM52" s="16" t="s">
        <v>124</v>
      </c>
      <c r="HQO52" s="12" t="s">
        <v>136</v>
      </c>
      <c r="HQP52" s="7" t="s">
        <v>93</v>
      </c>
      <c r="HQQ52" s="16" t="s">
        <v>124</v>
      </c>
      <c r="HQS52" s="12" t="s">
        <v>136</v>
      </c>
      <c r="HQT52" s="7" t="s">
        <v>93</v>
      </c>
      <c r="HQU52" s="16" t="s">
        <v>124</v>
      </c>
      <c r="HQW52" s="12" t="s">
        <v>136</v>
      </c>
      <c r="HQX52" s="7" t="s">
        <v>93</v>
      </c>
      <c r="HQY52" s="16" t="s">
        <v>124</v>
      </c>
      <c r="HRA52" s="12" t="s">
        <v>136</v>
      </c>
      <c r="HRB52" s="7" t="s">
        <v>93</v>
      </c>
      <c r="HRC52" s="16" t="s">
        <v>124</v>
      </c>
      <c r="HRE52" s="12" t="s">
        <v>136</v>
      </c>
      <c r="HRF52" s="7" t="s">
        <v>93</v>
      </c>
      <c r="HRG52" s="16" t="s">
        <v>124</v>
      </c>
      <c r="HRI52" s="12" t="s">
        <v>136</v>
      </c>
      <c r="HRJ52" s="7" t="s">
        <v>93</v>
      </c>
      <c r="HRK52" s="16" t="s">
        <v>124</v>
      </c>
      <c r="HRM52" s="12" t="s">
        <v>136</v>
      </c>
      <c r="HRN52" s="7" t="s">
        <v>93</v>
      </c>
      <c r="HRO52" s="16" t="s">
        <v>124</v>
      </c>
      <c r="HRQ52" s="12" t="s">
        <v>136</v>
      </c>
      <c r="HRR52" s="7" t="s">
        <v>93</v>
      </c>
      <c r="HRS52" s="16" t="s">
        <v>124</v>
      </c>
      <c r="HRU52" s="12" t="s">
        <v>136</v>
      </c>
      <c r="HRV52" s="7" t="s">
        <v>93</v>
      </c>
      <c r="HRW52" s="16" t="s">
        <v>124</v>
      </c>
      <c r="HRY52" s="12" t="s">
        <v>136</v>
      </c>
      <c r="HRZ52" s="7" t="s">
        <v>93</v>
      </c>
      <c r="HSA52" s="16" t="s">
        <v>124</v>
      </c>
      <c r="HSC52" s="12" t="s">
        <v>136</v>
      </c>
      <c r="HSD52" s="7" t="s">
        <v>93</v>
      </c>
      <c r="HSE52" s="16" t="s">
        <v>124</v>
      </c>
      <c r="HSG52" s="12" t="s">
        <v>136</v>
      </c>
      <c r="HSH52" s="7" t="s">
        <v>93</v>
      </c>
      <c r="HSI52" s="16" t="s">
        <v>124</v>
      </c>
      <c r="HSK52" s="12" t="s">
        <v>136</v>
      </c>
      <c r="HSL52" s="7" t="s">
        <v>93</v>
      </c>
      <c r="HSM52" s="16" t="s">
        <v>124</v>
      </c>
      <c r="HSO52" s="12" t="s">
        <v>136</v>
      </c>
      <c r="HSP52" s="7" t="s">
        <v>93</v>
      </c>
      <c r="HSQ52" s="16" t="s">
        <v>124</v>
      </c>
      <c r="HSS52" s="12" t="s">
        <v>136</v>
      </c>
      <c r="HST52" s="7" t="s">
        <v>93</v>
      </c>
      <c r="HSU52" s="16" t="s">
        <v>124</v>
      </c>
      <c r="HSW52" s="12" t="s">
        <v>136</v>
      </c>
      <c r="HSX52" s="7" t="s">
        <v>93</v>
      </c>
      <c r="HSY52" s="16" t="s">
        <v>124</v>
      </c>
      <c r="HTA52" s="12" t="s">
        <v>136</v>
      </c>
      <c r="HTB52" s="7" t="s">
        <v>93</v>
      </c>
      <c r="HTC52" s="16" t="s">
        <v>124</v>
      </c>
      <c r="HTE52" s="12" t="s">
        <v>136</v>
      </c>
      <c r="HTF52" s="7" t="s">
        <v>93</v>
      </c>
      <c r="HTG52" s="16" t="s">
        <v>124</v>
      </c>
      <c r="HTI52" s="12" t="s">
        <v>136</v>
      </c>
      <c r="HTJ52" s="7" t="s">
        <v>93</v>
      </c>
      <c r="HTK52" s="16" t="s">
        <v>124</v>
      </c>
      <c r="HTM52" s="12" t="s">
        <v>136</v>
      </c>
      <c r="HTN52" s="7" t="s">
        <v>93</v>
      </c>
      <c r="HTO52" s="16" t="s">
        <v>124</v>
      </c>
      <c r="HTQ52" s="12" t="s">
        <v>136</v>
      </c>
      <c r="HTR52" s="7" t="s">
        <v>93</v>
      </c>
      <c r="HTS52" s="16" t="s">
        <v>124</v>
      </c>
      <c r="HTU52" s="12" t="s">
        <v>136</v>
      </c>
      <c r="HTV52" s="7" t="s">
        <v>93</v>
      </c>
      <c r="HTW52" s="16" t="s">
        <v>124</v>
      </c>
      <c r="HTY52" s="12" t="s">
        <v>136</v>
      </c>
      <c r="HTZ52" s="7" t="s">
        <v>93</v>
      </c>
      <c r="HUA52" s="16" t="s">
        <v>124</v>
      </c>
      <c r="HUC52" s="12" t="s">
        <v>136</v>
      </c>
      <c r="HUD52" s="7" t="s">
        <v>93</v>
      </c>
      <c r="HUE52" s="16" t="s">
        <v>124</v>
      </c>
      <c r="HUG52" s="12" t="s">
        <v>136</v>
      </c>
      <c r="HUH52" s="7" t="s">
        <v>93</v>
      </c>
      <c r="HUI52" s="16" t="s">
        <v>124</v>
      </c>
      <c r="HUK52" s="12" t="s">
        <v>136</v>
      </c>
      <c r="HUL52" s="7" t="s">
        <v>93</v>
      </c>
      <c r="HUM52" s="16" t="s">
        <v>124</v>
      </c>
      <c r="HUO52" s="12" t="s">
        <v>136</v>
      </c>
      <c r="HUP52" s="7" t="s">
        <v>93</v>
      </c>
      <c r="HUQ52" s="16" t="s">
        <v>124</v>
      </c>
      <c r="HUS52" s="12" t="s">
        <v>136</v>
      </c>
      <c r="HUT52" s="7" t="s">
        <v>93</v>
      </c>
      <c r="HUU52" s="16" t="s">
        <v>124</v>
      </c>
      <c r="HUW52" s="12" t="s">
        <v>136</v>
      </c>
      <c r="HUX52" s="7" t="s">
        <v>93</v>
      </c>
      <c r="HUY52" s="16" t="s">
        <v>124</v>
      </c>
      <c r="HVA52" s="12" t="s">
        <v>136</v>
      </c>
      <c r="HVB52" s="7" t="s">
        <v>93</v>
      </c>
      <c r="HVC52" s="16" t="s">
        <v>124</v>
      </c>
      <c r="HVE52" s="12" t="s">
        <v>136</v>
      </c>
      <c r="HVF52" s="7" t="s">
        <v>93</v>
      </c>
      <c r="HVG52" s="16" t="s">
        <v>124</v>
      </c>
      <c r="HVI52" s="12" t="s">
        <v>136</v>
      </c>
      <c r="HVJ52" s="7" t="s">
        <v>93</v>
      </c>
      <c r="HVK52" s="16" t="s">
        <v>124</v>
      </c>
      <c r="HVM52" s="12" t="s">
        <v>136</v>
      </c>
      <c r="HVN52" s="7" t="s">
        <v>93</v>
      </c>
      <c r="HVO52" s="16" t="s">
        <v>124</v>
      </c>
      <c r="HVQ52" s="12" t="s">
        <v>136</v>
      </c>
      <c r="HVR52" s="7" t="s">
        <v>93</v>
      </c>
      <c r="HVS52" s="16" t="s">
        <v>124</v>
      </c>
      <c r="HVU52" s="12" t="s">
        <v>136</v>
      </c>
      <c r="HVV52" s="7" t="s">
        <v>93</v>
      </c>
      <c r="HVW52" s="16" t="s">
        <v>124</v>
      </c>
      <c r="HVY52" s="12" t="s">
        <v>136</v>
      </c>
      <c r="HVZ52" s="7" t="s">
        <v>93</v>
      </c>
      <c r="HWA52" s="16" t="s">
        <v>124</v>
      </c>
      <c r="HWC52" s="12" t="s">
        <v>136</v>
      </c>
      <c r="HWD52" s="7" t="s">
        <v>93</v>
      </c>
      <c r="HWE52" s="16" t="s">
        <v>124</v>
      </c>
      <c r="HWG52" s="12" t="s">
        <v>136</v>
      </c>
      <c r="HWH52" s="7" t="s">
        <v>93</v>
      </c>
      <c r="HWI52" s="16" t="s">
        <v>124</v>
      </c>
      <c r="HWK52" s="12" t="s">
        <v>136</v>
      </c>
      <c r="HWL52" s="7" t="s">
        <v>93</v>
      </c>
      <c r="HWM52" s="16" t="s">
        <v>124</v>
      </c>
      <c r="HWO52" s="12" t="s">
        <v>136</v>
      </c>
      <c r="HWP52" s="7" t="s">
        <v>93</v>
      </c>
      <c r="HWQ52" s="16" t="s">
        <v>124</v>
      </c>
      <c r="HWS52" s="12" t="s">
        <v>136</v>
      </c>
      <c r="HWT52" s="7" t="s">
        <v>93</v>
      </c>
      <c r="HWU52" s="16" t="s">
        <v>124</v>
      </c>
      <c r="HWW52" s="12" t="s">
        <v>136</v>
      </c>
      <c r="HWX52" s="7" t="s">
        <v>93</v>
      </c>
      <c r="HWY52" s="16" t="s">
        <v>124</v>
      </c>
      <c r="HXA52" s="12" t="s">
        <v>136</v>
      </c>
      <c r="HXB52" s="7" t="s">
        <v>93</v>
      </c>
      <c r="HXC52" s="16" t="s">
        <v>124</v>
      </c>
      <c r="HXE52" s="12" t="s">
        <v>136</v>
      </c>
      <c r="HXF52" s="7" t="s">
        <v>93</v>
      </c>
      <c r="HXG52" s="16" t="s">
        <v>124</v>
      </c>
      <c r="HXI52" s="12" t="s">
        <v>136</v>
      </c>
      <c r="HXJ52" s="7" t="s">
        <v>93</v>
      </c>
      <c r="HXK52" s="16" t="s">
        <v>124</v>
      </c>
      <c r="HXM52" s="12" t="s">
        <v>136</v>
      </c>
      <c r="HXN52" s="7" t="s">
        <v>93</v>
      </c>
      <c r="HXO52" s="16" t="s">
        <v>124</v>
      </c>
      <c r="HXQ52" s="12" t="s">
        <v>136</v>
      </c>
      <c r="HXR52" s="7" t="s">
        <v>93</v>
      </c>
      <c r="HXS52" s="16" t="s">
        <v>124</v>
      </c>
      <c r="HXU52" s="12" t="s">
        <v>136</v>
      </c>
      <c r="HXV52" s="7" t="s">
        <v>93</v>
      </c>
      <c r="HXW52" s="16" t="s">
        <v>124</v>
      </c>
      <c r="HXY52" s="12" t="s">
        <v>136</v>
      </c>
      <c r="HXZ52" s="7" t="s">
        <v>93</v>
      </c>
      <c r="HYA52" s="16" t="s">
        <v>124</v>
      </c>
      <c r="HYC52" s="12" t="s">
        <v>136</v>
      </c>
      <c r="HYD52" s="7" t="s">
        <v>93</v>
      </c>
      <c r="HYE52" s="16" t="s">
        <v>124</v>
      </c>
      <c r="HYG52" s="12" t="s">
        <v>136</v>
      </c>
      <c r="HYH52" s="7" t="s">
        <v>93</v>
      </c>
      <c r="HYI52" s="16" t="s">
        <v>124</v>
      </c>
      <c r="HYK52" s="12" t="s">
        <v>136</v>
      </c>
      <c r="HYL52" s="7" t="s">
        <v>93</v>
      </c>
      <c r="HYM52" s="16" t="s">
        <v>124</v>
      </c>
      <c r="HYO52" s="12" t="s">
        <v>136</v>
      </c>
      <c r="HYP52" s="7" t="s">
        <v>93</v>
      </c>
      <c r="HYQ52" s="16" t="s">
        <v>124</v>
      </c>
      <c r="HYS52" s="12" t="s">
        <v>136</v>
      </c>
      <c r="HYT52" s="7" t="s">
        <v>93</v>
      </c>
      <c r="HYU52" s="16" t="s">
        <v>124</v>
      </c>
      <c r="HYW52" s="12" t="s">
        <v>136</v>
      </c>
      <c r="HYX52" s="7" t="s">
        <v>93</v>
      </c>
      <c r="HYY52" s="16" t="s">
        <v>124</v>
      </c>
      <c r="HZA52" s="12" t="s">
        <v>136</v>
      </c>
      <c r="HZB52" s="7" t="s">
        <v>93</v>
      </c>
      <c r="HZC52" s="16" t="s">
        <v>124</v>
      </c>
      <c r="HZE52" s="12" t="s">
        <v>136</v>
      </c>
      <c r="HZF52" s="7" t="s">
        <v>93</v>
      </c>
      <c r="HZG52" s="16" t="s">
        <v>124</v>
      </c>
      <c r="HZI52" s="12" t="s">
        <v>136</v>
      </c>
      <c r="HZJ52" s="7" t="s">
        <v>93</v>
      </c>
      <c r="HZK52" s="16" t="s">
        <v>124</v>
      </c>
      <c r="HZM52" s="12" t="s">
        <v>136</v>
      </c>
      <c r="HZN52" s="7" t="s">
        <v>93</v>
      </c>
      <c r="HZO52" s="16" t="s">
        <v>124</v>
      </c>
      <c r="HZQ52" s="12" t="s">
        <v>136</v>
      </c>
      <c r="HZR52" s="7" t="s">
        <v>93</v>
      </c>
      <c r="HZS52" s="16" t="s">
        <v>124</v>
      </c>
      <c r="HZU52" s="12" t="s">
        <v>136</v>
      </c>
      <c r="HZV52" s="7" t="s">
        <v>93</v>
      </c>
      <c r="HZW52" s="16" t="s">
        <v>124</v>
      </c>
      <c r="HZY52" s="12" t="s">
        <v>136</v>
      </c>
      <c r="HZZ52" s="7" t="s">
        <v>93</v>
      </c>
      <c r="IAA52" s="16" t="s">
        <v>124</v>
      </c>
      <c r="IAC52" s="12" t="s">
        <v>136</v>
      </c>
      <c r="IAD52" s="7" t="s">
        <v>93</v>
      </c>
      <c r="IAE52" s="16" t="s">
        <v>124</v>
      </c>
      <c r="IAG52" s="12" t="s">
        <v>136</v>
      </c>
      <c r="IAH52" s="7" t="s">
        <v>93</v>
      </c>
      <c r="IAI52" s="16" t="s">
        <v>124</v>
      </c>
      <c r="IAK52" s="12" t="s">
        <v>136</v>
      </c>
      <c r="IAL52" s="7" t="s">
        <v>93</v>
      </c>
      <c r="IAM52" s="16" t="s">
        <v>124</v>
      </c>
      <c r="IAO52" s="12" t="s">
        <v>136</v>
      </c>
      <c r="IAP52" s="7" t="s">
        <v>93</v>
      </c>
      <c r="IAQ52" s="16" t="s">
        <v>124</v>
      </c>
      <c r="IAS52" s="12" t="s">
        <v>136</v>
      </c>
      <c r="IAT52" s="7" t="s">
        <v>93</v>
      </c>
      <c r="IAU52" s="16" t="s">
        <v>124</v>
      </c>
      <c r="IAW52" s="12" t="s">
        <v>136</v>
      </c>
      <c r="IAX52" s="7" t="s">
        <v>93</v>
      </c>
      <c r="IAY52" s="16" t="s">
        <v>124</v>
      </c>
      <c r="IBA52" s="12" t="s">
        <v>136</v>
      </c>
      <c r="IBB52" s="7" t="s">
        <v>93</v>
      </c>
      <c r="IBC52" s="16" t="s">
        <v>124</v>
      </c>
      <c r="IBE52" s="12" t="s">
        <v>136</v>
      </c>
      <c r="IBF52" s="7" t="s">
        <v>93</v>
      </c>
      <c r="IBG52" s="16" t="s">
        <v>124</v>
      </c>
      <c r="IBI52" s="12" t="s">
        <v>136</v>
      </c>
      <c r="IBJ52" s="7" t="s">
        <v>93</v>
      </c>
      <c r="IBK52" s="16" t="s">
        <v>124</v>
      </c>
      <c r="IBM52" s="12" t="s">
        <v>136</v>
      </c>
      <c r="IBN52" s="7" t="s">
        <v>93</v>
      </c>
      <c r="IBO52" s="16" t="s">
        <v>124</v>
      </c>
      <c r="IBQ52" s="12" t="s">
        <v>136</v>
      </c>
      <c r="IBR52" s="7" t="s">
        <v>93</v>
      </c>
      <c r="IBS52" s="16" t="s">
        <v>124</v>
      </c>
      <c r="IBU52" s="12" t="s">
        <v>136</v>
      </c>
      <c r="IBV52" s="7" t="s">
        <v>93</v>
      </c>
      <c r="IBW52" s="16" t="s">
        <v>124</v>
      </c>
      <c r="IBY52" s="12" t="s">
        <v>136</v>
      </c>
      <c r="IBZ52" s="7" t="s">
        <v>93</v>
      </c>
      <c r="ICA52" s="16" t="s">
        <v>124</v>
      </c>
      <c r="ICC52" s="12" t="s">
        <v>136</v>
      </c>
      <c r="ICD52" s="7" t="s">
        <v>93</v>
      </c>
      <c r="ICE52" s="16" t="s">
        <v>124</v>
      </c>
      <c r="ICG52" s="12" t="s">
        <v>136</v>
      </c>
      <c r="ICH52" s="7" t="s">
        <v>93</v>
      </c>
      <c r="ICI52" s="16" t="s">
        <v>124</v>
      </c>
      <c r="ICK52" s="12" t="s">
        <v>136</v>
      </c>
      <c r="ICL52" s="7" t="s">
        <v>93</v>
      </c>
      <c r="ICM52" s="16" t="s">
        <v>124</v>
      </c>
      <c r="ICO52" s="12" t="s">
        <v>136</v>
      </c>
      <c r="ICP52" s="7" t="s">
        <v>93</v>
      </c>
      <c r="ICQ52" s="16" t="s">
        <v>124</v>
      </c>
      <c r="ICS52" s="12" t="s">
        <v>136</v>
      </c>
      <c r="ICT52" s="7" t="s">
        <v>93</v>
      </c>
      <c r="ICU52" s="16" t="s">
        <v>124</v>
      </c>
      <c r="ICW52" s="12" t="s">
        <v>136</v>
      </c>
      <c r="ICX52" s="7" t="s">
        <v>93</v>
      </c>
      <c r="ICY52" s="16" t="s">
        <v>124</v>
      </c>
      <c r="IDA52" s="12" t="s">
        <v>136</v>
      </c>
      <c r="IDB52" s="7" t="s">
        <v>93</v>
      </c>
      <c r="IDC52" s="16" t="s">
        <v>124</v>
      </c>
      <c r="IDE52" s="12" t="s">
        <v>136</v>
      </c>
      <c r="IDF52" s="7" t="s">
        <v>93</v>
      </c>
      <c r="IDG52" s="16" t="s">
        <v>124</v>
      </c>
      <c r="IDI52" s="12" t="s">
        <v>136</v>
      </c>
      <c r="IDJ52" s="7" t="s">
        <v>93</v>
      </c>
      <c r="IDK52" s="16" t="s">
        <v>124</v>
      </c>
      <c r="IDM52" s="12" t="s">
        <v>136</v>
      </c>
      <c r="IDN52" s="7" t="s">
        <v>93</v>
      </c>
      <c r="IDO52" s="16" t="s">
        <v>124</v>
      </c>
      <c r="IDQ52" s="12" t="s">
        <v>136</v>
      </c>
      <c r="IDR52" s="7" t="s">
        <v>93</v>
      </c>
      <c r="IDS52" s="16" t="s">
        <v>124</v>
      </c>
      <c r="IDU52" s="12" t="s">
        <v>136</v>
      </c>
      <c r="IDV52" s="7" t="s">
        <v>93</v>
      </c>
      <c r="IDW52" s="16" t="s">
        <v>124</v>
      </c>
      <c r="IDY52" s="12" t="s">
        <v>136</v>
      </c>
      <c r="IDZ52" s="7" t="s">
        <v>93</v>
      </c>
      <c r="IEA52" s="16" t="s">
        <v>124</v>
      </c>
      <c r="IEC52" s="12" t="s">
        <v>136</v>
      </c>
      <c r="IED52" s="7" t="s">
        <v>93</v>
      </c>
      <c r="IEE52" s="16" t="s">
        <v>124</v>
      </c>
      <c r="IEG52" s="12" t="s">
        <v>136</v>
      </c>
      <c r="IEH52" s="7" t="s">
        <v>93</v>
      </c>
      <c r="IEI52" s="16" t="s">
        <v>124</v>
      </c>
      <c r="IEK52" s="12" t="s">
        <v>136</v>
      </c>
      <c r="IEL52" s="7" t="s">
        <v>93</v>
      </c>
      <c r="IEM52" s="16" t="s">
        <v>124</v>
      </c>
      <c r="IEO52" s="12" t="s">
        <v>136</v>
      </c>
      <c r="IEP52" s="7" t="s">
        <v>93</v>
      </c>
      <c r="IEQ52" s="16" t="s">
        <v>124</v>
      </c>
      <c r="IES52" s="12" t="s">
        <v>136</v>
      </c>
      <c r="IET52" s="7" t="s">
        <v>93</v>
      </c>
      <c r="IEU52" s="16" t="s">
        <v>124</v>
      </c>
      <c r="IEW52" s="12" t="s">
        <v>136</v>
      </c>
      <c r="IEX52" s="7" t="s">
        <v>93</v>
      </c>
      <c r="IEY52" s="16" t="s">
        <v>124</v>
      </c>
      <c r="IFA52" s="12" t="s">
        <v>136</v>
      </c>
      <c r="IFB52" s="7" t="s">
        <v>93</v>
      </c>
      <c r="IFC52" s="16" t="s">
        <v>124</v>
      </c>
      <c r="IFE52" s="12" t="s">
        <v>136</v>
      </c>
      <c r="IFF52" s="7" t="s">
        <v>93</v>
      </c>
      <c r="IFG52" s="16" t="s">
        <v>124</v>
      </c>
      <c r="IFI52" s="12" t="s">
        <v>136</v>
      </c>
      <c r="IFJ52" s="7" t="s">
        <v>93</v>
      </c>
      <c r="IFK52" s="16" t="s">
        <v>124</v>
      </c>
      <c r="IFM52" s="12" t="s">
        <v>136</v>
      </c>
      <c r="IFN52" s="7" t="s">
        <v>93</v>
      </c>
      <c r="IFO52" s="16" t="s">
        <v>124</v>
      </c>
      <c r="IFQ52" s="12" t="s">
        <v>136</v>
      </c>
      <c r="IFR52" s="7" t="s">
        <v>93</v>
      </c>
      <c r="IFS52" s="16" t="s">
        <v>124</v>
      </c>
      <c r="IFU52" s="12" t="s">
        <v>136</v>
      </c>
      <c r="IFV52" s="7" t="s">
        <v>93</v>
      </c>
      <c r="IFW52" s="16" t="s">
        <v>124</v>
      </c>
      <c r="IFY52" s="12" t="s">
        <v>136</v>
      </c>
      <c r="IFZ52" s="7" t="s">
        <v>93</v>
      </c>
      <c r="IGA52" s="16" t="s">
        <v>124</v>
      </c>
      <c r="IGC52" s="12" t="s">
        <v>136</v>
      </c>
      <c r="IGD52" s="7" t="s">
        <v>93</v>
      </c>
      <c r="IGE52" s="16" t="s">
        <v>124</v>
      </c>
      <c r="IGG52" s="12" t="s">
        <v>136</v>
      </c>
      <c r="IGH52" s="7" t="s">
        <v>93</v>
      </c>
      <c r="IGI52" s="16" t="s">
        <v>124</v>
      </c>
      <c r="IGK52" s="12" t="s">
        <v>136</v>
      </c>
      <c r="IGL52" s="7" t="s">
        <v>93</v>
      </c>
      <c r="IGM52" s="16" t="s">
        <v>124</v>
      </c>
      <c r="IGO52" s="12" t="s">
        <v>136</v>
      </c>
      <c r="IGP52" s="7" t="s">
        <v>93</v>
      </c>
      <c r="IGQ52" s="16" t="s">
        <v>124</v>
      </c>
      <c r="IGS52" s="12" t="s">
        <v>136</v>
      </c>
      <c r="IGT52" s="7" t="s">
        <v>93</v>
      </c>
      <c r="IGU52" s="16" t="s">
        <v>124</v>
      </c>
      <c r="IGW52" s="12" t="s">
        <v>136</v>
      </c>
      <c r="IGX52" s="7" t="s">
        <v>93</v>
      </c>
      <c r="IGY52" s="16" t="s">
        <v>124</v>
      </c>
      <c r="IHA52" s="12" t="s">
        <v>136</v>
      </c>
      <c r="IHB52" s="7" t="s">
        <v>93</v>
      </c>
      <c r="IHC52" s="16" t="s">
        <v>124</v>
      </c>
      <c r="IHE52" s="12" t="s">
        <v>136</v>
      </c>
      <c r="IHF52" s="7" t="s">
        <v>93</v>
      </c>
      <c r="IHG52" s="16" t="s">
        <v>124</v>
      </c>
      <c r="IHI52" s="12" t="s">
        <v>136</v>
      </c>
      <c r="IHJ52" s="7" t="s">
        <v>93</v>
      </c>
      <c r="IHK52" s="16" t="s">
        <v>124</v>
      </c>
      <c r="IHM52" s="12" t="s">
        <v>136</v>
      </c>
      <c r="IHN52" s="7" t="s">
        <v>93</v>
      </c>
      <c r="IHO52" s="16" t="s">
        <v>124</v>
      </c>
      <c r="IHQ52" s="12" t="s">
        <v>136</v>
      </c>
      <c r="IHR52" s="7" t="s">
        <v>93</v>
      </c>
      <c r="IHS52" s="16" t="s">
        <v>124</v>
      </c>
      <c r="IHU52" s="12" t="s">
        <v>136</v>
      </c>
      <c r="IHV52" s="7" t="s">
        <v>93</v>
      </c>
      <c r="IHW52" s="16" t="s">
        <v>124</v>
      </c>
      <c r="IHY52" s="12" t="s">
        <v>136</v>
      </c>
      <c r="IHZ52" s="7" t="s">
        <v>93</v>
      </c>
      <c r="IIA52" s="16" t="s">
        <v>124</v>
      </c>
      <c r="IIC52" s="12" t="s">
        <v>136</v>
      </c>
      <c r="IID52" s="7" t="s">
        <v>93</v>
      </c>
      <c r="IIE52" s="16" t="s">
        <v>124</v>
      </c>
      <c r="IIG52" s="12" t="s">
        <v>136</v>
      </c>
      <c r="IIH52" s="7" t="s">
        <v>93</v>
      </c>
      <c r="III52" s="16" t="s">
        <v>124</v>
      </c>
      <c r="IIK52" s="12" t="s">
        <v>136</v>
      </c>
      <c r="IIL52" s="7" t="s">
        <v>93</v>
      </c>
      <c r="IIM52" s="16" t="s">
        <v>124</v>
      </c>
      <c r="IIO52" s="12" t="s">
        <v>136</v>
      </c>
      <c r="IIP52" s="7" t="s">
        <v>93</v>
      </c>
      <c r="IIQ52" s="16" t="s">
        <v>124</v>
      </c>
      <c r="IIS52" s="12" t="s">
        <v>136</v>
      </c>
      <c r="IIT52" s="7" t="s">
        <v>93</v>
      </c>
      <c r="IIU52" s="16" t="s">
        <v>124</v>
      </c>
      <c r="IIW52" s="12" t="s">
        <v>136</v>
      </c>
      <c r="IIX52" s="7" t="s">
        <v>93</v>
      </c>
      <c r="IIY52" s="16" t="s">
        <v>124</v>
      </c>
      <c r="IJA52" s="12" t="s">
        <v>136</v>
      </c>
      <c r="IJB52" s="7" t="s">
        <v>93</v>
      </c>
      <c r="IJC52" s="16" t="s">
        <v>124</v>
      </c>
      <c r="IJE52" s="12" t="s">
        <v>136</v>
      </c>
      <c r="IJF52" s="7" t="s">
        <v>93</v>
      </c>
      <c r="IJG52" s="16" t="s">
        <v>124</v>
      </c>
      <c r="IJI52" s="12" t="s">
        <v>136</v>
      </c>
      <c r="IJJ52" s="7" t="s">
        <v>93</v>
      </c>
      <c r="IJK52" s="16" t="s">
        <v>124</v>
      </c>
      <c r="IJM52" s="12" t="s">
        <v>136</v>
      </c>
      <c r="IJN52" s="7" t="s">
        <v>93</v>
      </c>
      <c r="IJO52" s="16" t="s">
        <v>124</v>
      </c>
      <c r="IJQ52" s="12" t="s">
        <v>136</v>
      </c>
      <c r="IJR52" s="7" t="s">
        <v>93</v>
      </c>
      <c r="IJS52" s="16" t="s">
        <v>124</v>
      </c>
      <c r="IJU52" s="12" t="s">
        <v>136</v>
      </c>
      <c r="IJV52" s="7" t="s">
        <v>93</v>
      </c>
      <c r="IJW52" s="16" t="s">
        <v>124</v>
      </c>
      <c r="IJY52" s="12" t="s">
        <v>136</v>
      </c>
      <c r="IJZ52" s="7" t="s">
        <v>93</v>
      </c>
      <c r="IKA52" s="16" t="s">
        <v>124</v>
      </c>
      <c r="IKC52" s="12" t="s">
        <v>136</v>
      </c>
      <c r="IKD52" s="7" t="s">
        <v>93</v>
      </c>
      <c r="IKE52" s="16" t="s">
        <v>124</v>
      </c>
      <c r="IKG52" s="12" t="s">
        <v>136</v>
      </c>
      <c r="IKH52" s="7" t="s">
        <v>93</v>
      </c>
      <c r="IKI52" s="16" t="s">
        <v>124</v>
      </c>
      <c r="IKK52" s="12" t="s">
        <v>136</v>
      </c>
      <c r="IKL52" s="7" t="s">
        <v>93</v>
      </c>
      <c r="IKM52" s="16" t="s">
        <v>124</v>
      </c>
      <c r="IKO52" s="12" t="s">
        <v>136</v>
      </c>
      <c r="IKP52" s="7" t="s">
        <v>93</v>
      </c>
      <c r="IKQ52" s="16" t="s">
        <v>124</v>
      </c>
      <c r="IKS52" s="12" t="s">
        <v>136</v>
      </c>
      <c r="IKT52" s="7" t="s">
        <v>93</v>
      </c>
      <c r="IKU52" s="16" t="s">
        <v>124</v>
      </c>
      <c r="IKW52" s="12" t="s">
        <v>136</v>
      </c>
      <c r="IKX52" s="7" t="s">
        <v>93</v>
      </c>
      <c r="IKY52" s="16" t="s">
        <v>124</v>
      </c>
      <c r="ILA52" s="12" t="s">
        <v>136</v>
      </c>
      <c r="ILB52" s="7" t="s">
        <v>93</v>
      </c>
      <c r="ILC52" s="16" t="s">
        <v>124</v>
      </c>
      <c r="ILE52" s="12" t="s">
        <v>136</v>
      </c>
      <c r="ILF52" s="7" t="s">
        <v>93</v>
      </c>
      <c r="ILG52" s="16" t="s">
        <v>124</v>
      </c>
      <c r="ILI52" s="12" t="s">
        <v>136</v>
      </c>
      <c r="ILJ52" s="7" t="s">
        <v>93</v>
      </c>
      <c r="ILK52" s="16" t="s">
        <v>124</v>
      </c>
      <c r="ILM52" s="12" t="s">
        <v>136</v>
      </c>
      <c r="ILN52" s="7" t="s">
        <v>93</v>
      </c>
      <c r="ILO52" s="16" t="s">
        <v>124</v>
      </c>
      <c r="ILQ52" s="12" t="s">
        <v>136</v>
      </c>
      <c r="ILR52" s="7" t="s">
        <v>93</v>
      </c>
      <c r="ILS52" s="16" t="s">
        <v>124</v>
      </c>
      <c r="ILU52" s="12" t="s">
        <v>136</v>
      </c>
      <c r="ILV52" s="7" t="s">
        <v>93</v>
      </c>
      <c r="ILW52" s="16" t="s">
        <v>124</v>
      </c>
      <c r="ILY52" s="12" t="s">
        <v>136</v>
      </c>
      <c r="ILZ52" s="7" t="s">
        <v>93</v>
      </c>
      <c r="IMA52" s="16" t="s">
        <v>124</v>
      </c>
      <c r="IMC52" s="12" t="s">
        <v>136</v>
      </c>
      <c r="IMD52" s="7" t="s">
        <v>93</v>
      </c>
      <c r="IME52" s="16" t="s">
        <v>124</v>
      </c>
      <c r="IMG52" s="12" t="s">
        <v>136</v>
      </c>
      <c r="IMH52" s="7" t="s">
        <v>93</v>
      </c>
      <c r="IMI52" s="16" t="s">
        <v>124</v>
      </c>
      <c r="IMK52" s="12" t="s">
        <v>136</v>
      </c>
      <c r="IML52" s="7" t="s">
        <v>93</v>
      </c>
      <c r="IMM52" s="16" t="s">
        <v>124</v>
      </c>
      <c r="IMO52" s="12" t="s">
        <v>136</v>
      </c>
      <c r="IMP52" s="7" t="s">
        <v>93</v>
      </c>
      <c r="IMQ52" s="16" t="s">
        <v>124</v>
      </c>
      <c r="IMS52" s="12" t="s">
        <v>136</v>
      </c>
      <c r="IMT52" s="7" t="s">
        <v>93</v>
      </c>
      <c r="IMU52" s="16" t="s">
        <v>124</v>
      </c>
      <c r="IMW52" s="12" t="s">
        <v>136</v>
      </c>
      <c r="IMX52" s="7" t="s">
        <v>93</v>
      </c>
      <c r="IMY52" s="16" t="s">
        <v>124</v>
      </c>
      <c r="INA52" s="12" t="s">
        <v>136</v>
      </c>
      <c r="INB52" s="7" t="s">
        <v>93</v>
      </c>
      <c r="INC52" s="16" t="s">
        <v>124</v>
      </c>
      <c r="INE52" s="12" t="s">
        <v>136</v>
      </c>
      <c r="INF52" s="7" t="s">
        <v>93</v>
      </c>
      <c r="ING52" s="16" t="s">
        <v>124</v>
      </c>
      <c r="INI52" s="12" t="s">
        <v>136</v>
      </c>
      <c r="INJ52" s="7" t="s">
        <v>93</v>
      </c>
      <c r="INK52" s="16" t="s">
        <v>124</v>
      </c>
      <c r="INM52" s="12" t="s">
        <v>136</v>
      </c>
      <c r="INN52" s="7" t="s">
        <v>93</v>
      </c>
      <c r="INO52" s="16" t="s">
        <v>124</v>
      </c>
      <c r="INQ52" s="12" t="s">
        <v>136</v>
      </c>
      <c r="INR52" s="7" t="s">
        <v>93</v>
      </c>
      <c r="INS52" s="16" t="s">
        <v>124</v>
      </c>
      <c r="INU52" s="12" t="s">
        <v>136</v>
      </c>
      <c r="INV52" s="7" t="s">
        <v>93</v>
      </c>
      <c r="INW52" s="16" t="s">
        <v>124</v>
      </c>
      <c r="INY52" s="12" t="s">
        <v>136</v>
      </c>
      <c r="INZ52" s="7" t="s">
        <v>93</v>
      </c>
      <c r="IOA52" s="16" t="s">
        <v>124</v>
      </c>
      <c r="IOC52" s="12" t="s">
        <v>136</v>
      </c>
      <c r="IOD52" s="7" t="s">
        <v>93</v>
      </c>
      <c r="IOE52" s="16" t="s">
        <v>124</v>
      </c>
      <c r="IOG52" s="12" t="s">
        <v>136</v>
      </c>
      <c r="IOH52" s="7" t="s">
        <v>93</v>
      </c>
      <c r="IOI52" s="16" t="s">
        <v>124</v>
      </c>
      <c r="IOK52" s="12" t="s">
        <v>136</v>
      </c>
      <c r="IOL52" s="7" t="s">
        <v>93</v>
      </c>
      <c r="IOM52" s="16" t="s">
        <v>124</v>
      </c>
      <c r="IOO52" s="12" t="s">
        <v>136</v>
      </c>
      <c r="IOP52" s="7" t="s">
        <v>93</v>
      </c>
      <c r="IOQ52" s="16" t="s">
        <v>124</v>
      </c>
      <c r="IOS52" s="12" t="s">
        <v>136</v>
      </c>
      <c r="IOT52" s="7" t="s">
        <v>93</v>
      </c>
      <c r="IOU52" s="16" t="s">
        <v>124</v>
      </c>
      <c r="IOW52" s="12" t="s">
        <v>136</v>
      </c>
      <c r="IOX52" s="7" t="s">
        <v>93</v>
      </c>
      <c r="IOY52" s="16" t="s">
        <v>124</v>
      </c>
      <c r="IPA52" s="12" t="s">
        <v>136</v>
      </c>
      <c r="IPB52" s="7" t="s">
        <v>93</v>
      </c>
      <c r="IPC52" s="16" t="s">
        <v>124</v>
      </c>
      <c r="IPE52" s="12" t="s">
        <v>136</v>
      </c>
      <c r="IPF52" s="7" t="s">
        <v>93</v>
      </c>
      <c r="IPG52" s="16" t="s">
        <v>124</v>
      </c>
      <c r="IPI52" s="12" t="s">
        <v>136</v>
      </c>
      <c r="IPJ52" s="7" t="s">
        <v>93</v>
      </c>
      <c r="IPK52" s="16" t="s">
        <v>124</v>
      </c>
      <c r="IPM52" s="12" t="s">
        <v>136</v>
      </c>
      <c r="IPN52" s="7" t="s">
        <v>93</v>
      </c>
      <c r="IPO52" s="16" t="s">
        <v>124</v>
      </c>
      <c r="IPQ52" s="12" t="s">
        <v>136</v>
      </c>
      <c r="IPR52" s="7" t="s">
        <v>93</v>
      </c>
      <c r="IPS52" s="16" t="s">
        <v>124</v>
      </c>
      <c r="IPU52" s="12" t="s">
        <v>136</v>
      </c>
      <c r="IPV52" s="7" t="s">
        <v>93</v>
      </c>
      <c r="IPW52" s="16" t="s">
        <v>124</v>
      </c>
      <c r="IPY52" s="12" t="s">
        <v>136</v>
      </c>
      <c r="IPZ52" s="7" t="s">
        <v>93</v>
      </c>
      <c r="IQA52" s="16" t="s">
        <v>124</v>
      </c>
      <c r="IQC52" s="12" t="s">
        <v>136</v>
      </c>
      <c r="IQD52" s="7" t="s">
        <v>93</v>
      </c>
      <c r="IQE52" s="16" t="s">
        <v>124</v>
      </c>
      <c r="IQG52" s="12" t="s">
        <v>136</v>
      </c>
      <c r="IQH52" s="7" t="s">
        <v>93</v>
      </c>
      <c r="IQI52" s="16" t="s">
        <v>124</v>
      </c>
      <c r="IQK52" s="12" t="s">
        <v>136</v>
      </c>
      <c r="IQL52" s="7" t="s">
        <v>93</v>
      </c>
      <c r="IQM52" s="16" t="s">
        <v>124</v>
      </c>
      <c r="IQO52" s="12" t="s">
        <v>136</v>
      </c>
      <c r="IQP52" s="7" t="s">
        <v>93</v>
      </c>
      <c r="IQQ52" s="16" t="s">
        <v>124</v>
      </c>
      <c r="IQS52" s="12" t="s">
        <v>136</v>
      </c>
      <c r="IQT52" s="7" t="s">
        <v>93</v>
      </c>
      <c r="IQU52" s="16" t="s">
        <v>124</v>
      </c>
      <c r="IQW52" s="12" t="s">
        <v>136</v>
      </c>
      <c r="IQX52" s="7" t="s">
        <v>93</v>
      </c>
      <c r="IQY52" s="16" t="s">
        <v>124</v>
      </c>
      <c r="IRA52" s="12" t="s">
        <v>136</v>
      </c>
      <c r="IRB52" s="7" t="s">
        <v>93</v>
      </c>
      <c r="IRC52" s="16" t="s">
        <v>124</v>
      </c>
      <c r="IRE52" s="12" t="s">
        <v>136</v>
      </c>
      <c r="IRF52" s="7" t="s">
        <v>93</v>
      </c>
      <c r="IRG52" s="16" t="s">
        <v>124</v>
      </c>
      <c r="IRI52" s="12" t="s">
        <v>136</v>
      </c>
      <c r="IRJ52" s="7" t="s">
        <v>93</v>
      </c>
      <c r="IRK52" s="16" t="s">
        <v>124</v>
      </c>
      <c r="IRM52" s="12" t="s">
        <v>136</v>
      </c>
      <c r="IRN52" s="7" t="s">
        <v>93</v>
      </c>
      <c r="IRO52" s="16" t="s">
        <v>124</v>
      </c>
      <c r="IRQ52" s="12" t="s">
        <v>136</v>
      </c>
      <c r="IRR52" s="7" t="s">
        <v>93</v>
      </c>
      <c r="IRS52" s="16" t="s">
        <v>124</v>
      </c>
      <c r="IRU52" s="12" t="s">
        <v>136</v>
      </c>
      <c r="IRV52" s="7" t="s">
        <v>93</v>
      </c>
      <c r="IRW52" s="16" t="s">
        <v>124</v>
      </c>
      <c r="IRY52" s="12" t="s">
        <v>136</v>
      </c>
      <c r="IRZ52" s="7" t="s">
        <v>93</v>
      </c>
      <c r="ISA52" s="16" t="s">
        <v>124</v>
      </c>
      <c r="ISC52" s="12" t="s">
        <v>136</v>
      </c>
      <c r="ISD52" s="7" t="s">
        <v>93</v>
      </c>
      <c r="ISE52" s="16" t="s">
        <v>124</v>
      </c>
      <c r="ISG52" s="12" t="s">
        <v>136</v>
      </c>
      <c r="ISH52" s="7" t="s">
        <v>93</v>
      </c>
      <c r="ISI52" s="16" t="s">
        <v>124</v>
      </c>
      <c r="ISK52" s="12" t="s">
        <v>136</v>
      </c>
      <c r="ISL52" s="7" t="s">
        <v>93</v>
      </c>
      <c r="ISM52" s="16" t="s">
        <v>124</v>
      </c>
      <c r="ISO52" s="12" t="s">
        <v>136</v>
      </c>
      <c r="ISP52" s="7" t="s">
        <v>93</v>
      </c>
      <c r="ISQ52" s="16" t="s">
        <v>124</v>
      </c>
      <c r="ISS52" s="12" t="s">
        <v>136</v>
      </c>
      <c r="IST52" s="7" t="s">
        <v>93</v>
      </c>
      <c r="ISU52" s="16" t="s">
        <v>124</v>
      </c>
      <c r="ISW52" s="12" t="s">
        <v>136</v>
      </c>
      <c r="ISX52" s="7" t="s">
        <v>93</v>
      </c>
      <c r="ISY52" s="16" t="s">
        <v>124</v>
      </c>
      <c r="ITA52" s="12" t="s">
        <v>136</v>
      </c>
      <c r="ITB52" s="7" t="s">
        <v>93</v>
      </c>
      <c r="ITC52" s="16" t="s">
        <v>124</v>
      </c>
      <c r="ITE52" s="12" t="s">
        <v>136</v>
      </c>
      <c r="ITF52" s="7" t="s">
        <v>93</v>
      </c>
      <c r="ITG52" s="16" t="s">
        <v>124</v>
      </c>
      <c r="ITI52" s="12" t="s">
        <v>136</v>
      </c>
      <c r="ITJ52" s="7" t="s">
        <v>93</v>
      </c>
      <c r="ITK52" s="16" t="s">
        <v>124</v>
      </c>
      <c r="ITM52" s="12" t="s">
        <v>136</v>
      </c>
      <c r="ITN52" s="7" t="s">
        <v>93</v>
      </c>
      <c r="ITO52" s="16" t="s">
        <v>124</v>
      </c>
      <c r="ITQ52" s="12" t="s">
        <v>136</v>
      </c>
      <c r="ITR52" s="7" t="s">
        <v>93</v>
      </c>
      <c r="ITS52" s="16" t="s">
        <v>124</v>
      </c>
      <c r="ITU52" s="12" t="s">
        <v>136</v>
      </c>
      <c r="ITV52" s="7" t="s">
        <v>93</v>
      </c>
      <c r="ITW52" s="16" t="s">
        <v>124</v>
      </c>
      <c r="ITY52" s="12" t="s">
        <v>136</v>
      </c>
      <c r="ITZ52" s="7" t="s">
        <v>93</v>
      </c>
      <c r="IUA52" s="16" t="s">
        <v>124</v>
      </c>
      <c r="IUC52" s="12" t="s">
        <v>136</v>
      </c>
      <c r="IUD52" s="7" t="s">
        <v>93</v>
      </c>
      <c r="IUE52" s="16" t="s">
        <v>124</v>
      </c>
      <c r="IUG52" s="12" t="s">
        <v>136</v>
      </c>
      <c r="IUH52" s="7" t="s">
        <v>93</v>
      </c>
      <c r="IUI52" s="16" t="s">
        <v>124</v>
      </c>
      <c r="IUK52" s="12" t="s">
        <v>136</v>
      </c>
      <c r="IUL52" s="7" t="s">
        <v>93</v>
      </c>
      <c r="IUM52" s="16" t="s">
        <v>124</v>
      </c>
      <c r="IUO52" s="12" t="s">
        <v>136</v>
      </c>
      <c r="IUP52" s="7" t="s">
        <v>93</v>
      </c>
      <c r="IUQ52" s="16" t="s">
        <v>124</v>
      </c>
      <c r="IUS52" s="12" t="s">
        <v>136</v>
      </c>
      <c r="IUT52" s="7" t="s">
        <v>93</v>
      </c>
      <c r="IUU52" s="16" t="s">
        <v>124</v>
      </c>
      <c r="IUW52" s="12" t="s">
        <v>136</v>
      </c>
      <c r="IUX52" s="7" t="s">
        <v>93</v>
      </c>
      <c r="IUY52" s="16" t="s">
        <v>124</v>
      </c>
      <c r="IVA52" s="12" t="s">
        <v>136</v>
      </c>
      <c r="IVB52" s="7" t="s">
        <v>93</v>
      </c>
      <c r="IVC52" s="16" t="s">
        <v>124</v>
      </c>
      <c r="IVE52" s="12" t="s">
        <v>136</v>
      </c>
      <c r="IVF52" s="7" t="s">
        <v>93</v>
      </c>
      <c r="IVG52" s="16" t="s">
        <v>124</v>
      </c>
      <c r="IVI52" s="12" t="s">
        <v>136</v>
      </c>
      <c r="IVJ52" s="7" t="s">
        <v>93</v>
      </c>
      <c r="IVK52" s="16" t="s">
        <v>124</v>
      </c>
      <c r="IVM52" s="12" t="s">
        <v>136</v>
      </c>
      <c r="IVN52" s="7" t="s">
        <v>93</v>
      </c>
      <c r="IVO52" s="16" t="s">
        <v>124</v>
      </c>
      <c r="IVQ52" s="12" t="s">
        <v>136</v>
      </c>
      <c r="IVR52" s="7" t="s">
        <v>93</v>
      </c>
      <c r="IVS52" s="16" t="s">
        <v>124</v>
      </c>
      <c r="IVU52" s="12" t="s">
        <v>136</v>
      </c>
      <c r="IVV52" s="7" t="s">
        <v>93</v>
      </c>
      <c r="IVW52" s="16" t="s">
        <v>124</v>
      </c>
      <c r="IVY52" s="12" t="s">
        <v>136</v>
      </c>
      <c r="IVZ52" s="7" t="s">
        <v>93</v>
      </c>
      <c r="IWA52" s="16" t="s">
        <v>124</v>
      </c>
      <c r="IWC52" s="12" t="s">
        <v>136</v>
      </c>
      <c r="IWD52" s="7" t="s">
        <v>93</v>
      </c>
      <c r="IWE52" s="16" t="s">
        <v>124</v>
      </c>
      <c r="IWG52" s="12" t="s">
        <v>136</v>
      </c>
      <c r="IWH52" s="7" t="s">
        <v>93</v>
      </c>
      <c r="IWI52" s="16" t="s">
        <v>124</v>
      </c>
      <c r="IWK52" s="12" t="s">
        <v>136</v>
      </c>
      <c r="IWL52" s="7" t="s">
        <v>93</v>
      </c>
      <c r="IWM52" s="16" t="s">
        <v>124</v>
      </c>
      <c r="IWO52" s="12" t="s">
        <v>136</v>
      </c>
      <c r="IWP52" s="7" t="s">
        <v>93</v>
      </c>
      <c r="IWQ52" s="16" t="s">
        <v>124</v>
      </c>
      <c r="IWS52" s="12" t="s">
        <v>136</v>
      </c>
      <c r="IWT52" s="7" t="s">
        <v>93</v>
      </c>
      <c r="IWU52" s="16" t="s">
        <v>124</v>
      </c>
      <c r="IWW52" s="12" t="s">
        <v>136</v>
      </c>
      <c r="IWX52" s="7" t="s">
        <v>93</v>
      </c>
      <c r="IWY52" s="16" t="s">
        <v>124</v>
      </c>
      <c r="IXA52" s="12" t="s">
        <v>136</v>
      </c>
      <c r="IXB52" s="7" t="s">
        <v>93</v>
      </c>
      <c r="IXC52" s="16" t="s">
        <v>124</v>
      </c>
      <c r="IXE52" s="12" t="s">
        <v>136</v>
      </c>
      <c r="IXF52" s="7" t="s">
        <v>93</v>
      </c>
      <c r="IXG52" s="16" t="s">
        <v>124</v>
      </c>
      <c r="IXI52" s="12" t="s">
        <v>136</v>
      </c>
      <c r="IXJ52" s="7" t="s">
        <v>93</v>
      </c>
      <c r="IXK52" s="16" t="s">
        <v>124</v>
      </c>
      <c r="IXM52" s="12" t="s">
        <v>136</v>
      </c>
      <c r="IXN52" s="7" t="s">
        <v>93</v>
      </c>
      <c r="IXO52" s="16" t="s">
        <v>124</v>
      </c>
      <c r="IXQ52" s="12" t="s">
        <v>136</v>
      </c>
      <c r="IXR52" s="7" t="s">
        <v>93</v>
      </c>
      <c r="IXS52" s="16" t="s">
        <v>124</v>
      </c>
      <c r="IXU52" s="12" t="s">
        <v>136</v>
      </c>
      <c r="IXV52" s="7" t="s">
        <v>93</v>
      </c>
      <c r="IXW52" s="16" t="s">
        <v>124</v>
      </c>
      <c r="IXY52" s="12" t="s">
        <v>136</v>
      </c>
      <c r="IXZ52" s="7" t="s">
        <v>93</v>
      </c>
      <c r="IYA52" s="16" t="s">
        <v>124</v>
      </c>
      <c r="IYC52" s="12" t="s">
        <v>136</v>
      </c>
      <c r="IYD52" s="7" t="s">
        <v>93</v>
      </c>
      <c r="IYE52" s="16" t="s">
        <v>124</v>
      </c>
      <c r="IYG52" s="12" t="s">
        <v>136</v>
      </c>
      <c r="IYH52" s="7" t="s">
        <v>93</v>
      </c>
      <c r="IYI52" s="16" t="s">
        <v>124</v>
      </c>
      <c r="IYK52" s="12" t="s">
        <v>136</v>
      </c>
      <c r="IYL52" s="7" t="s">
        <v>93</v>
      </c>
      <c r="IYM52" s="16" t="s">
        <v>124</v>
      </c>
      <c r="IYO52" s="12" t="s">
        <v>136</v>
      </c>
      <c r="IYP52" s="7" t="s">
        <v>93</v>
      </c>
      <c r="IYQ52" s="16" t="s">
        <v>124</v>
      </c>
      <c r="IYS52" s="12" t="s">
        <v>136</v>
      </c>
      <c r="IYT52" s="7" t="s">
        <v>93</v>
      </c>
      <c r="IYU52" s="16" t="s">
        <v>124</v>
      </c>
      <c r="IYW52" s="12" t="s">
        <v>136</v>
      </c>
      <c r="IYX52" s="7" t="s">
        <v>93</v>
      </c>
      <c r="IYY52" s="16" t="s">
        <v>124</v>
      </c>
      <c r="IZA52" s="12" t="s">
        <v>136</v>
      </c>
      <c r="IZB52" s="7" t="s">
        <v>93</v>
      </c>
      <c r="IZC52" s="16" t="s">
        <v>124</v>
      </c>
      <c r="IZE52" s="12" t="s">
        <v>136</v>
      </c>
      <c r="IZF52" s="7" t="s">
        <v>93</v>
      </c>
      <c r="IZG52" s="16" t="s">
        <v>124</v>
      </c>
      <c r="IZI52" s="12" t="s">
        <v>136</v>
      </c>
      <c r="IZJ52" s="7" t="s">
        <v>93</v>
      </c>
      <c r="IZK52" s="16" t="s">
        <v>124</v>
      </c>
      <c r="IZM52" s="12" t="s">
        <v>136</v>
      </c>
      <c r="IZN52" s="7" t="s">
        <v>93</v>
      </c>
      <c r="IZO52" s="16" t="s">
        <v>124</v>
      </c>
      <c r="IZQ52" s="12" t="s">
        <v>136</v>
      </c>
      <c r="IZR52" s="7" t="s">
        <v>93</v>
      </c>
      <c r="IZS52" s="16" t="s">
        <v>124</v>
      </c>
      <c r="IZU52" s="12" t="s">
        <v>136</v>
      </c>
      <c r="IZV52" s="7" t="s">
        <v>93</v>
      </c>
      <c r="IZW52" s="16" t="s">
        <v>124</v>
      </c>
      <c r="IZY52" s="12" t="s">
        <v>136</v>
      </c>
      <c r="IZZ52" s="7" t="s">
        <v>93</v>
      </c>
      <c r="JAA52" s="16" t="s">
        <v>124</v>
      </c>
      <c r="JAC52" s="12" t="s">
        <v>136</v>
      </c>
      <c r="JAD52" s="7" t="s">
        <v>93</v>
      </c>
      <c r="JAE52" s="16" t="s">
        <v>124</v>
      </c>
      <c r="JAG52" s="12" t="s">
        <v>136</v>
      </c>
      <c r="JAH52" s="7" t="s">
        <v>93</v>
      </c>
      <c r="JAI52" s="16" t="s">
        <v>124</v>
      </c>
      <c r="JAK52" s="12" t="s">
        <v>136</v>
      </c>
      <c r="JAL52" s="7" t="s">
        <v>93</v>
      </c>
      <c r="JAM52" s="16" t="s">
        <v>124</v>
      </c>
      <c r="JAO52" s="12" t="s">
        <v>136</v>
      </c>
      <c r="JAP52" s="7" t="s">
        <v>93</v>
      </c>
      <c r="JAQ52" s="16" t="s">
        <v>124</v>
      </c>
      <c r="JAS52" s="12" t="s">
        <v>136</v>
      </c>
      <c r="JAT52" s="7" t="s">
        <v>93</v>
      </c>
      <c r="JAU52" s="16" t="s">
        <v>124</v>
      </c>
      <c r="JAW52" s="12" t="s">
        <v>136</v>
      </c>
      <c r="JAX52" s="7" t="s">
        <v>93</v>
      </c>
      <c r="JAY52" s="16" t="s">
        <v>124</v>
      </c>
      <c r="JBA52" s="12" t="s">
        <v>136</v>
      </c>
      <c r="JBB52" s="7" t="s">
        <v>93</v>
      </c>
      <c r="JBC52" s="16" t="s">
        <v>124</v>
      </c>
      <c r="JBE52" s="12" t="s">
        <v>136</v>
      </c>
      <c r="JBF52" s="7" t="s">
        <v>93</v>
      </c>
      <c r="JBG52" s="16" t="s">
        <v>124</v>
      </c>
      <c r="JBI52" s="12" t="s">
        <v>136</v>
      </c>
      <c r="JBJ52" s="7" t="s">
        <v>93</v>
      </c>
      <c r="JBK52" s="16" t="s">
        <v>124</v>
      </c>
      <c r="JBM52" s="12" t="s">
        <v>136</v>
      </c>
      <c r="JBN52" s="7" t="s">
        <v>93</v>
      </c>
      <c r="JBO52" s="16" t="s">
        <v>124</v>
      </c>
      <c r="JBQ52" s="12" t="s">
        <v>136</v>
      </c>
      <c r="JBR52" s="7" t="s">
        <v>93</v>
      </c>
      <c r="JBS52" s="16" t="s">
        <v>124</v>
      </c>
      <c r="JBU52" s="12" t="s">
        <v>136</v>
      </c>
      <c r="JBV52" s="7" t="s">
        <v>93</v>
      </c>
      <c r="JBW52" s="16" t="s">
        <v>124</v>
      </c>
      <c r="JBY52" s="12" t="s">
        <v>136</v>
      </c>
      <c r="JBZ52" s="7" t="s">
        <v>93</v>
      </c>
      <c r="JCA52" s="16" t="s">
        <v>124</v>
      </c>
      <c r="JCC52" s="12" t="s">
        <v>136</v>
      </c>
      <c r="JCD52" s="7" t="s">
        <v>93</v>
      </c>
      <c r="JCE52" s="16" t="s">
        <v>124</v>
      </c>
      <c r="JCG52" s="12" t="s">
        <v>136</v>
      </c>
      <c r="JCH52" s="7" t="s">
        <v>93</v>
      </c>
      <c r="JCI52" s="16" t="s">
        <v>124</v>
      </c>
      <c r="JCK52" s="12" t="s">
        <v>136</v>
      </c>
      <c r="JCL52" s="7" t="s">
        <v>93</v>
      </c>
      <c r="JCM52" s="16" t="s">
        <v>124</v>
      </c>
      <c r="JCO52" s="12" t="s">
        <v>136</v>
      </c>
      <c r="JCP52" s="7" t="s">
        <v>93</v>
      </c>
      <c r="JCQ52" s="16" t="s">
        <v>124</v>
      </c>
      <c r="JCS52" s="12" t="s">
        <v>136</v>
      </c>
      <c r="JCT52" s="7" t="s">
        <v>93</v>
      </c>
      <c r="JCU52" s="16" t="s">
        <v>124</v>
      </c>
      <c r="JCW52" s="12" t="s">
        <v>136</v>
      </c>
      <c r="JCX52" s="7" t="s">
        <v>93</v>
      </c>
      <c r="JCY52" s="16" t="s">
        <v>124</v>
      </c>
      <c r="JDA52" s="12" t="s">
        <v>136</v>
      </c>
      <c r="JDB52" s="7" t="s">
        <v>93</v>
      </c>
      <c r="JDC52" s="16" t="s">
        <v>124</v>
      </c>
      <c r="JDE52" s="12" t="s">
        <v>136</v>
      </c>
      <c r="JDF52" s="7" t="s">
        <v>93</v>
      </c>
      <c r="JDG52" s="16" t="s">
        <v>124</v>
      </c>
      <c r="JDI52" s="12" t="s">
        <v>136</v>
      </c>
      <c r="JDJ52" s="7" t="s">
        <v>93</v>
      </c>
      <c r="JDK52" s="16" t="s">
        <v>124</v>
      </c>
      <c r="JDM52" s="12" t="s">
        <v>136</v>
      </c>
      <c r="JDN52" s="7" t="s">
        <v>93</v>
      </c>
      <c r="JDO52" s="16" t="s">
        <v>124</v>
      </c>
      <c r="JDQ52" s="12" t="s">
        <v>136</v>
      </c>
      <c r="JDR52" s="7" t="s">
        <v>93</v>
      </c>
      <c r="JDS52" s="16" t="s">
        <v>124</v>
      </c>
      <c r="JDU52" s="12" t="s">
        <v>136</v>
      </c>
      <c r="JDV52" s="7" t="s">
        <v>93</v>
      </c>
      <c r="JDW52" s="16" t="s">
        <v>124</v>
      </c>
      <c r="JDY52" s="12" t="s">
        <v>136</v>
      </c>
      <c r="JDZ52" s="7" t="s">
        <v>93</v>
      </c>
      <c r="JEA52" s="16" t="s">
        <v>124</v>
      </c>
      <c r="JEC52" s="12" t="s">
        <v>136</v>
      </c>
      <c r="JED52" s="7" t="s">
        <v>93</v>
      </c>
      <c r="JEE52" s="16" t="s">
        <v>124</v>
      </c>
      <c r="JEG52" s="12" t="s">
        <v>136</v>
      </c>
      <c r="JEH52" s="7" t="s">
        <v>93</v>
      </c>
      <c r="JEI52" s="16" t="s">
        <v>124</v>
      </c>
      <c r="JEK52" s="12" t="s">
        <v>136</v>
      </c>
      <c r="JEL52" s="7" t="s">
        <v>93</v>
      </c>
      <c r="JEM52" s="16" t="s">
        <v>124</v>
      </c>
      <c r="JEO52" s="12" t="s">
        <v>136</v>
      </c>
      <c r="JEP52" s="7" t="s">
        <v>93</v>
      </c>
      <c r="JEQ52" s="16" t="s">
        <v>124</v>
      </c>
      <c r="JES52" s="12" t="s">
        <v>136</v>
      </c>
      <c r="JET52" s="7" t="s">
        <v>93</v>
      </c>
      <c r="JEU52" s="16" t="s">
        <v>124</v>
      </c>
      <c r="JEW52" s="12" t="s">
        <v>136</v>
      </c>
      <c r="JEX52" s="7" t="s">
        <v>93</v>
      </c>
      <c r="JEY52" s="16" t="s">
        <v>124</v>
      </c>
      <c r="JFA52" s="12" t="s">
        <v>136</v>
      </c>
      <c r="JFB52" s="7" t="s">
        <v>93</v>
      </c>
      <c r="JFC52" s="16" t="s">
        <v>124</v>
      </c>
      <c r="JFE52" s="12" t="s">
        <v>136</v>
      </c>
      <c r="JFF52" s="7" t="s">
        <v>93</v>
      </c>
      <c r="JFG52" s="16" t="s">
        <v>124</v>
      </c>
      <c r="JFI52" s="12" t="s">
        <v>136</v>
      </c>
      <c r="JFJ52" s="7" t="s">
        <v>93</v>
      </c>
      <c r="JFK52" s="16" t="s">
        <v>124</v>
      </c>
      <c r="JFM52" s="12" t="s">
        <v>136</v>
      </c>
      <c r="JFN52" s="7" t="s">
        <v>93</v>
      </c>
      <c r="JFO52" s="16" t="s">
        <v>124</v>
      </c>
      <c r="JFQ52" s="12" t="s">
        <v>136</v>
      </c>
      <c r="JFR52" s="7" t="s">
        <v>93</v>
      </c>
      <c r="JFS52" s="16" t="s">
        <v>124</v>
      </c>
      <c r="JFU52" s="12" t="s">
        <v>136</v>
      </c>
      <c r="JFV52" s="7" t="s">
        <v>93</v>
      </c>
      <c r="JFW52" s="16" t="s">
        <v>124</v>
      </c>
      <c r="JFY52" s="12" t="s">
        <v>136</v>
      </c>
      <c r="JFZ52" s="7" t="s">
        <v>93</v>
      </c>
      <c r="JGA52" s="16" t="s">
        <v>124</v>
      </c>
      <c r="JGC52" s="12" t="s">
        <v>136</v>
      </c>
      <c r="JGD52" s="7" t="s">
        <v>93</v>
      </c>
      <c r="JGE52" s="16" t="s">
        <v>124</v>
      </c>
      <c r="JGG52" s="12" t="s">
        <v>136</v>
      </c>
      <c r="JGH52" s="7" t="s">
        <v>93</v>
      </c>
      <c r="JGI52" s="16" t="s">
        <v>124</v>
      </c>
      <c r="JGK52" s="12" t="s">
        <v>136</v>
      </c>
      <c r="JGL52" s="7" t="s">
        <v>93</v>
      </c>
      <c r="JGM52" s="16" t="s">
        <v>124</v>
      </c>
      <c r="JGO52" s="12" t="s">
        <v>136</v>
      </c>
      <c r="JGP52" s="7" t="s">
        <v>93</v>
      </c>
      <c r="JGQ52" s="16" t="s">
        <v>124</v>
      </c>
      <c r="JGS52" s="12" t="s">
        <v>136</v>
      </c>
      <c r="JGT52" s="7" t="s">
        <v>93</v>
      </c>
      <c r="JGU52" s="16" t="s">
        <v>124</v>
      </c>
      <c r="JGW52" s="12" t="s">
        <v>136</v>
      </c>
      <c r="JGX52" s="7" t="s">
        <v>93</v>
      </c>
      <c r="JGY52" s="16" t="s">
        <v>124</v>
      </c>
      <c r="JHA52" s="12" t="s">
        <v>136</v>
      </c>
      <c r="JHB52" s="7" t="s">
        <v>93</v>
      </c>
      <c r="JHC52" s="16" t="s">
        <v>124</v>
      </c>
      <c r="JHE52" s="12" t="s">
        <v>136</v>
      </c>
      <c r="JHF52" s="7" t="s">
        <v>93</v>
      </c>
      <c r="JHG52" s="16" t="s">
        <v>124</v>
      </c>
      <c r="JHI52" s="12" t="s">
        <v>136</v>
      </c>
      <c r="JHJ52" s="7" t="s">
        <v>93</v>
      </c>
      <c r="JHK52" s="16" t="s">
        <v>124</v>
      </c>
      <c r="JHM52" s="12" t="s">
        <v>136</v>
      </c>
      <c r="JHN52" s="7" t="s">
        <v>93</v>
      </c>
      <c r="JHO52" s="16" t="s">
        <v>124</v>
      </c>
      <c r="JHQ52" s="12" t="s">
        <v>136</v>
      </c>
      <c r="JHR52" s="7" t="s">
        <v>93</v>
      </c>
      <c r="JHS52" s="16" t="s">
        <v>124</v>
      </c>
      <c r="JHU52" s="12" t="s">
        <v>136</v>
      </c>
      <c r="JHV52" s="7" t="s">
        <v>93</v>
      </c>
      <c r="JHW52" s="16" t="s">
        <v>124</v>
      </c>
      <c r="JHY52" s="12" t="s">
        <v>136</v>
      </c>
      <c r="JHZ52" s="7" t="s">
        <v>93</v>
      </c>
      <c r="JIA52" s="16" t="s">
        <v>124</v>
      </c>
      <c r="JIC52" s="12" t="s">
        <v>136</v>
      </c>
      <c r="JID52" s="7" t="s">
        <v>93</v>
      </c>
      <c r="JIE52" s="16" t="s">
        <v>124</v>
      </c>
      <c r="JIG52" s="12" t="s">
        <v>136</v>
      </c>
      <c r="JIH52" s="7" t="s">
        <v>93</v>
      </c>
      <c r="JII52" s="16" t="s">
        <v>124</v>
      </c>
      <c r="JIK52" s="12" t="s">
        <v>136</v>
      </c>
      <c r="JIL52" s="7" t="s">
        <v>93</v>
      </c>
      <c r="JIM52" s="16" t="s">
        <v>124</v>
      </c>
      <c r="JIO52" s="12" t="s">
        <v>136</v>
      </c>
      <c r="JIP52" s="7" t="s">
        <v>93</v>
      </c>
      <c r="JIQ52" s="16" t="s">
        <v>124</v>
      </c>
      <c r="JIS52" s="12" t="s">
        <v>136</v>
      </c>
      <c r="JIT52" s="7" t="s">
        <v>93</v>
      </c>
      <c r="JIU52" s="16" t="s">
        <v>124</v>
      </c>
      <c r="JIW52" s="12" t="s">
        <v>136</v>
      </c>
      <c r="JIX52" s="7" t="s">
        <v>93</v>
      </c>
      <c r="JIY52" s="16" t="s">
        <v>124</v>
      </c>
      <c r="JJA52" s="12" t="s">
        <v>136</v>
      </c>
      <c r="JJB52" s="7" t="s">
        <v>93</v>
      </c>
      <c r="JJC52" s="16" t="s">
        <v>124</v>
      </c>
      <c r="JJE52" s="12" t="s">
        <v>136</v>
      </c>
      <c r="JJF52" s="7" t="s">
        <v>93</v>
      </c>
      <c r="JJG52" s="16" t="s">
        <v>124</v>
      </c>
      <c r="JJI52" s="12" t="s">
        <v>136</v>
      </c>
      <c r="JJJ52" s="7" t="s">
        <v>93</v>
      </c>
      <c r="JJK52" s="16" t="s">
        <v>124</v>
      </c>
      <c r="JJM52" s="12" t="s">
        <v>136</v>
      </c>
      <c r="JJN52" s="7" t="s">
        <v>93</v>
      </c>
      <c r="JJO52" s="16" t="s">
        <v>124</v>
      </c>
      <c r="JJQ52" s="12" t="s">
        <v>136</v>
      </c>
      <c r="JJR52" s="7" t="s">
        <v>93</v>
      </c>
      <c r="JJS52" s="16" t="s">
        <v>124</v>
      </c>
      <c r="JJU52" s="12" t="s">
        <v>136</v>
      </c>
      <c r="JJV52" s="7" t="s">
        <v>93</v>
      </c>
      <c r="JJW52" s="16" t="s">
        <v>124</v>
      </c>
      <c r="JJY52" s="12" t="s">
        <v>136</v>
      </c>
      <c r="JJZ52" s="7" t="s">
        <v>93</v>
      </c>
      <c r="JKA52" s="16" t="s">
        <v>124</v>
      </c>
      <c r="JKC52" s="12" t="s">
        <v>136</v>
      </c>
      <c r="JKD52" s="7" t="s">
        <v>93</v>
      </c>
      <c r="JKE52" s="16" t="s">
        <v>124</v>
      </c>
      <c r="JKG52" s="12" t="s">
        <v>136</v>
      </c>
      <c r="JKH52" s="7" t="s">
        <v>93</v>
      </c>
      <c r="JKI52" s="16" t="s">
        <v>124</v>
      </c>
      <c r="JKK52" s="12" t="s">
        <v>136</v>
      </c>
      <c r="JKL52" s="7" t="s">
        <v>93</v>
      </c>
      <c r="JKM52" s="16" t="s">
        <v>124</v>
      </c>
      <c r="JKO52" s="12" t="s">
        <v>136</v>
      </c>
      <c r="JKP52" s="7" t="s">
        <v>93</v>
      </c>
      <c r="JKQ52" s="16" t="s">
        <v>124</v>
      </c>
      <c r="JKS52" s="12" t="s">
        <v>136</v>
      </c>
      <c r="JKT52" s="7" t="s">
        <v>93</v>
      </c>
      <c r="JKU52" s="16" t="s">
        <v>124</v>
      </c>
      <c r="JKW52" s="12" t="s">
        <v>136</v>
      </c>
      <c r="JKX52" s="7" t="s">
        <v>93</v>
      </c>
      <c r="JKY52" s="16" t="s">
        <v>124</v>
      </c>
      <c r="JLA52" s="12" t="s">
        <v>136</v>
      </c>
      <c r="JLB52" s="7" t="s">
        <v>93</v>
      </c>
      <c r="JLC52" s="16" t="s">
        <v>124</v>
      </c>
      <c r="JLE52" s="12" t="s">
        <v>136</v>
      </c>
      <c r="JLF52" s="7" t="s">
        <v>93</v>
      </c>
      <c r="JLG52" s="16" t="s">
        <v>124</v>
      </c>
      <c r="JLI52" s="12" t="s">
        <v>136</v>
      </c>
      <c r="JLJ52" s="7" t="s">
        <v>93</v>
      </c>
      <c r="JLK52" s="16" t="s">
        <v>124</v>
      </c>
      <c r="JLM52" s="12" t="s">
        <v>136</v>
      </c>
      <c r="JLN52" s="7" t="s">
        <v>93</v>
      </c>
      <c r="JLO52" s="16" t="s">
        <v>124</v>
      </c>
      <c r="JLQ52" s="12" t="s">
        <v>136</v>
      </c>
      <c r="JLR52" s="7" t="s">
        <v>93</v>
      </c>
      <c r="JLS52" s="16" t="s">
        <v>124</v>
      </c>
      <c r="JLU52" s="12" t="s">
        <v>136</v>
      </c>
      <c r="JLV52" s="7" t="s">
        <v>93</v>
      </c>
      <c r="JLW52" s="16" t="s">
        <v>124</v>
      </c>
      <c r="JLY52" s="12" t="s">
        <v>136</v>
      </c>
      <c r="JLZ52" s="7" t="s">
        <v>93</v>
      </c>
      <c r="JMA52" s="16" t="s">
        <v>124</v>
      </c>
      <c r="JMC52" s="12" t="s">
        <v>136</v>
      </c>
      <c r="JMD52" s="7" t="s">
        <v>93</v>
      </c>
      <c r="JME52" s="16" t="s">
        <v>124</v>
      </c>
      <c r="JMG52" s="12" t="s">
        <v>136</v>
      </c>
      <c r="JMH52" s="7" t="s">
        <v>93</v>
      </c>
      <c r="JMI52" s="16" t="s">
        <v>124</v>
      </c>
      <c r="JMK52" s="12" t="s">
        <v>136</v>
      </c>
      <c r="JML52" s="7" t="s">
        <v>93</v>
      </c>
      <c r="JMM52" s="16" t="s">
        <v>124</v>
      </c>
      <c r="JMO52" s="12" t="s">
        <v>136</v>
      </c>
      <c r="JMP52" s="7" t="s">
        <v>93</v>
      </c>
      <c r="JMQ52" s="16" t="s">
        <v>124</v>
      </c>
      <c r="JMS52" s="12" t="s">
        <v>136</v>
      </c>
      <c r="JMT52" s="7" t="s">
        <v>93</v>
      </c>
      <c r="JMU52" s="16" t="s">
        <v>124</v>
      </c>
      <c r="JMW52" s="12" t="s">
        <v>136</v>
      </c>
      <c r="JMX52" s="7" t="s">
        <v>93</v>
      </c>
      <c r="JMY52" s="16" t="s">
        <v>124</v>
      </c>
      <c r="JNA52" s="12" t="s">
        <v>136</v>
      </c>
      <c r="JNB52" s="7" t="s">
        <v>93</v>
      </c>
      <c r="JNC52" s="16" t="s">
        <v>124</v>
      </c>
      <c r="JNE52" s="12" t="s">
        <v>136</v>
      </c>
      <c r="JNF52" s="7" t="s">
        <v>93</v>
      </c>
      <c r="JNG52" s="16" t="s">
        <v>124</v>
      </c>
      <c r="JNI52" s="12" t="s">
        <v>136</v>
      </c>
      <c r="JNJ52" s="7" t="s">
        <v>93</v>
      </c>
      <c r="JNK52" s="16" t="s">
        <v>124</v>
      </c>
      <c r="JNM52" s="12" t="s">
        <v>136</v>
      </c>
      <c r="JNN52" s="7" t="s">
        <v>93</v>
      </c>
      <c r="JNO52" s="16" t="s">
        <v>124</v>
      </c>
      <c r="JNQ52" s="12" t="s">
        <v>136</v>
      </c>
      <c r="JNR52" s="7" t="s">
        <v>93</v>
      </c>
      <c r="JNS52" s="16" t="s">
        <v>124</v>
      </c>
      <c r="JNU52" s="12" t="s">
        <v>136</v>
      </c>
      <c r="JNV52" s="7" t="s">
        <v>93</v>
      </c>
      <c r="JNW52" s="16" t="s">
        <v>124</v>
      </c>
      <c r="JNY52" s="12" t="s">
        <v>136</v>
      </c>
      <c r="JNZ52" s="7" t="s">
        <v>93</v>
      </c>
      <c r="JOA52" s="16" t="s">
        <v>124</v>
      </c>
      <c r="JOC52" s="12" t="s">
        <v>136</v>
      </c>
      <c r="JOD52" s="7" t="s">
        <v>93</v>
      </c>
      <c r="JOE52" s="16" t="s">
        <v>124</v>
      </c>
      <c r="JOG52" s="12" t="s">
        <v>136</v>
      </c>
      <c r="JOH52" s="7" t="s">
        <v>93</v>
      </c>
      <c r="JOI52" s="16" t="s">
        <v>124</v>
      </c>
      <c r="JOK52" s="12" t="s">
        <v>136</v>
      </c>
      <c r="JOL52" s="7" t="s">
        <v>93</v>
      </c>
      <c r="JOM52" s="16" t="s">
        <v>124</v>
      </c>
      <c r="JOO52" s="12" t="s">
        <v>136</v>
      </c>
      <c r="JOP52" s="7" t="s">
        <v>93</v>
      </c>
      <c r="JOQ52" s="16" t="s">
        <v>124</v>
      </c>
      <c r="JOS52" s="12" t="s">
        <v>136</v>
      </c>
      <c r="JOT52" s="7" t="s">
        <v>93</v>
      </c>
      <c r="JOU52" s="16" t="s">
        <v>124</v>
      </c>
      <c r="JOW52" s="12" t="s">
        <v>136</v>
      </c>
      <c r="JOX52" s="7" t="s">
        <v>93</v>
      </c>
      <c r="JOY52" s="16" t="s">
        <v>124</v>
      </c>
      <c r="JPA52" s="12" t="s">
        <v>136</v>
      </c>
      <c r="JPB52" s="7" t="s">
        <v>93</v>
      </c>
      <c r="JPC52" s="16" t="s">
        <v>124</v>
      </c>
      <c r="JPE52" s="12" t="s">
        <v>136</v>
      </c>
      <c r="JPF52" s="7" t="s">
        <v>93</v>
      </c>
      <c r="JPG52" s="16" t="s">
        <v>124</v>
      </c>
      <c r="JPI52" s="12" t="s">
        <v>136</v>
      </c>
      <c r="JPJ52" s="7" t="s">
        <v>93</v>
      </c>
      <c r="JPK52" s="16" t="s">
        <v>124</v>
      </c>
      <c r="JPM52" s="12" t="s">
        <v>136</v>
      </c>
      <c r="JPN52" s="7" t="s">
        <v>93</v>
      </c>
      <c r="JPO52" s="16" t="s">
        <v>124</v>
      </c>
      <c r="JPQ52" s="12" t="s">
        <v>136</v>
      </c>
      <c r="JPR52" s="7" t="s">
        <v>93</v>
      </c>
      <c r="JPS52" s="16" t="s">
        <v>124</v>
      </c>
      <c r="JPU52" s="12" t="s">
        <v>136</v>
      </c>
      <c r="JPV52" s="7" t="s">
        <v>93</v>
      </c>
      <c r="JPW52" s="16" t="s">
        <v>124</v>
      </c>
      <c r="JPY52" s="12" t="s">
        <v>136</v>
      </c>
      <c r="JPZ52" s="7" t="s">
        <v>93</v>
      </c>
      <c r="JQA52" s="16" t="s">
        <v>124</v>
      </c>
      <c r="JQC52" s="12" t="s">
        <v>136</v>
      </c>
      <c r="JQD52" s="7" t="s">
        <v>93</v>
      </c>
      <c r="JQE52" s="16" t="s">
        <v>124</v>
      </c>
      <c r="JQG52" s="12" t="s">
        <v>136</v>
      </c>
      <c r="JQH52" s="7" t="s">
        <v>93</v>
      </c>
      <c r="JQI52" s="16" t="s">
        <v>124</v>
      </c>
      <c r="JQK52" s="12" t="s">
        <v>136</v>
      </c>
      <c r="JQL52" s="7" t="s">
        <v>93</v>
      </c>
      <c r="JQM52" s="16" t="s">
        <v>124</v>
      </c>
      <c r="JQO52" s="12" t="s">
        <v>136</v>
      </c>
      <c r="JQP52" s="7" t="s">
        <v>93</v>
      </c>
      <c r="JQQ52" s="16" t="s">
        <v>124</v>
      </c>
      <c r="JQS52" s="12" t="s">
        <v>136</v>
      </c>
      <c r="JQT52" s="7" t="s">
        <v>93</v>
      </c>
      <c r="JQU52" s="16" t="s">
        <v>124</v>
      </c>
      <c r="JQW52" s="12" t="s">
        <v>136</v>
      </c>
      <c r="JQX52" s="7" t="s">
        <v>93</v>
      </c>
      <c r="JQY52" s="16" t="s">
        <v>124</v>
      </c>
      <c r="JRA52" s="12" t="s">
        <v>136</v>
      </c>
      <c r="JRB52" s="7" t="s">
        <v>93</v>
      </c>
      <c r="JRC52" s="16" t="s">
        <v>124</v>
      </c>
      <c r="JRE52" s="12" t="s">
        <v>136</v>
      </c>
      <c r="JRF52" s="7" t="s">
        <v>93</v>
      </c>
      <c r="JRG52" s="16" t="s">
        <v>124</v>
      </c>
      <c r="JRI52" s="12" t="s">
        <v>136</v>
      </c>
      <c r="JRJ52" s="7" t="s">
        <v>93</v>
      </c>
      <c r="JRK52" s="16" t="s">
        <v>124</v>
      </c>
      <c r="JRM52" s="12" t="s">
        <v>136</v>
      </c>
      <c r="JRN52" s="7" t="s">
        <v>93</v>
      </c>
      <c r="JRO52" s="16" t="s">
        <v>124</v>
      </c>
      <c r="JRQ52" s="12" t="s">
        <v>136</v>
      </c>
      <c r="JRR52" s="7" t="s">
        <v>93</v>
      </c>
      <c r="JRS52" s="16" t="s">
        <v>124</v>
      </c>
      <c r="JRU52" s="12" t="s">
        <v>136</v>
      </c>
      <c r="JRV52" s="7" t="s">
        <v>93</v>
      </c>
      <c r="JRW52" s="16" t="s">
        <v>124</v>
      </c>
      <c r="JRY52" s="12" t="s">
        <v>136</v>
      </c>
      <c r="JRZ52" s="7" t="s">
        <v>93</v>
      </c>
      <c r="JSA52" s="16" t="s">
        <v>124</v>
      </c>
      <c r="JSC52" s="12" t="s">
        <v>136</v>
      </c>
      <c r="JSD52" s="7" t="s">
        <v>93</v>
      </c>
      <c r="JSE52" s="16" t="s">
        <v>124</v>
      </c>
      <c r="JSG52" s="12" t="s">
        <v>136</v>
      </c>
      <c r="JSH52" s="7" t="s">
        <v>93</v>
      </c>
      <c r="JSI52" s="16" t="s">
        <v>124</v>
      </c>
      <c r="JSK52" s="12" t="s">
        <v>136</v>
      </c>
      <c r="JSL52" s="7" t="s">
        <v>93</v>
      </c>
      <c r="JSM52" s="16" t="s">
        <v>124</v>
      </c>
      <c r="JSO52" s="12" t="s">
        <v>136</v>
      </c>
      <c r="JSP52" s="7" t="s">
        <v>93</v>
      </c>
      <c r="JSQ52" s="16" t="s">
        <v>124</v>
      </c>
      <c r="JSS52" s="12" t="s">
        <v>136</v>
      </c>
      <c r="JST52" s="7" t="s">
        <v>93</v>
      </c>
      <c r="JSU52" s="16" t="s">
        <v>124</v>
      </c>
      <c r="JSW52" s="12" t="s">
        <v>136</v>
      </c>
      <c r="JSX52" s="7" t="s">
        <v>93</v>
      </c>
      <c r="JSY52" s="16" t="s">
        <v>124</v>
      </c>
      <c r="JTA52" s="12" t="s">
        <v>136</v>
      </c>
      <c r="JTB52" s="7" t="s">
        <v>93</v>
      </c>
      <c r="JTC52" s="16" t="s">
        <v>124</v>
      </c>
      <c r="JTE52" s="12" t="s">
        <v>136</v>
      </c>
      <c r="JTF52" s="7" t="s">
        <v>93</v>
      </c>
      <c r="JTG52" s="16" t="s">
        <v>124</v>
      </c>
      <c r="JTI52" s="12" t="s">
        <v>136</v>
      </c>
      <c r="JTJ52" s="7" t="s">
        <v>93</v>
      </c>
      <c r="JTK52" s="16" t="s">
        <v>124</v>
      </c>
      <c r="JTM52" s="12" t="s">
        <v>136</v>
      </c>
      <c r="JTN52" s="7" t="s">
        <v>93</v>
      </c>
      <c r="JTO52" s="16" t="s">
        <v>124</v>
      </c>
      <c r="JTQ52" s="12" t="s">
        <v>136</v>
      </c>
      <c r="JTR52" s="7" t="s">
        <v>93</v>
      </c>
      <c r="JTS52" s="16" t="s">
        <v>124</v>
      </c>
      <c r="JTU52" s="12" t="s">
        <v>136</v>
      </c>
      <c r="JTV52" s="7" t="s">
        <v>93</v>
      </c>
      <c r="JTW52" s="16" t="s">
        <v>124</v>
      </c>
      <c r="JTY52" s="12" t="s">
        <v>136</v>
      </c>
      <c r="JTZ52" s="7" t="s">
        <v>93</v>
      </c>
      <c r="JUA52" s="16" t="s">
        <v>124</v>
      </c>
      <c r="JUC52" s="12" t="s">
        <v>136</v>
      </c>
      <c r="JUD52" s="7" t="s">
        <v>93</v>
      </c>
      <c r="JUE52" s="16" t="s">
        <v>124</v>
      </c>
      <c r="JUG52" s="12" t="s">
        <v>136</v>
      </c>
      <c r="JUH52" s="7" t="s">
        <v>93</v>
      </c>
      <c r="JUI52" s="16" t="s">
        <v>124</v>
      </c>
      <c r="JUK52" s="12" t="s">
        <v>136</v>
      </c>
      <c r="JUL52" s="7" t="s">
        <v>93</v>
      </c>
      <c r="JUM52" s="16" t="s">
        <v>124</v>
      </c>
      <c r="JUO52" s="12" t="s">
        <v>136</v>
      </c>
      <c r="JUP52" s="7" t="s">
        <v>93</v>
      </c>
      <c r="JUQ52" s="16" t="s">
        <v>124</v>
      </c>
      <c r="JUS52" s="12" t="s">
        <v>136</v>
      </c>
      <c r="JUT52" s="7" t="s">
        <v>93</v>
      </c>
      <c r="JUU52" s="16" t="s">
        <v>124</v>
      </c>
      <c r="JUW52" s="12" t="s">
        <v>136</v>
      </c>
      <c r="JUX52" s="7" t="s">
        <v>93</v>
      </c>
      <c r="JUY52" s="16" t="s">
        <v>124</v>
      </c>
      <c r="JVA52" s="12" t="s">
        <v>136</v>
      </c>
      <c r="JVB52" s="7" t="s">
        <v>93</v>
      </c>
      <c r="JVC52" s="16" t="s">
        <v>124</v>
      </c>
      <c r="JVE52" s="12" t="s">
        <v>136</v>
      </c>
      <c r="JVF52" s="7" t="s">
        <v>93</v>
      </c>
      <c r="JVG52" s="16" t="s">
        <v>124</v>
      </c>
      <c r="JVI52" s="12" t="s">
        <v>136</v>
      </c>
      <c r="JVJ52" s="7" t="s">
        <v>93</v>
      </c>
      <c r="JVK52" s="16" t="s">
        <v>124</v>
      </c>
      <c r="JVM52" s="12" t="s">
        <v>136</v>
      </c>
      <c r="JVN52" s="7" t="s">
        <v>93</v>
      </c>
      <c r="JVO52" s="16" t="s">
        <v>124</v>
      </c>
      <c r="JVQ52" s="12" t="s">
        <v>136</v>
      </c>
      <c r="JVR52" s="7" t="s">
        <v>93</v>
      </c>
      <c r="JVS52" s="16" t="s">
        <v>124</v>
      </c>
      <c r="JVU52" s="12" t="s">
        <v>136</v>
      </c>
      <c r="JVV52" s="7" t="s">
        <v>93</v>
      </c>
      <c r="JVW52" s="16" t="s">
        <v>124</v>
      </c>
      <c r="JVY52" s="12" t="s">
        <v>136</v>
      </c>
      <c r="JVZ52" s="7" t="s">
        <v>93</v>
      </c>
      <c r="JWA52" s="16" t="s">
        <v>124</v>
      </c>
      <c r="JWC52" s="12" t="s">
        <v>136</v>
      </c>
      <c r="JWD52" s="7" t="s">
        <v>93</v>
      </c>
      <c r="JWE52" s="16" t="s">
        <v>124</v>
      </c>
      <c r="JWG52" s="12" t="s">
        <v>136</v>
      </c>
      <c r="JWH52" s="7" t="s">
        <v>93</v>
      </c>
      <c r="JWI52" s="16" t="s">
        <v>124</v>
      </c>
      <c r="JWK52" s="12" t="s">
        <v>136</v>
      </c>
      <c r="JWL52" s="7" t="s">
        <v>93</v>
      </c>
      <c r="JWM52" s="16" t="s">
        <v>124</v>
      </c>
      <c r="JWO52" s="12" t="s">
        <v>136</v>
      </c>
      <c r="JWP52" s="7" t="s">
        <v>93</v>
      </c>
      <c r="JWQ52" s="16" t="s">
        <v>124</v>
      </c>
      <c r="JWS52" s="12" t="s">
        <v>136</v>
      </c>
      <c r="JWT52" s="7" t="s">
        <v>93</v>
      </c>
      <c r="JWU52" s="16" t="s">
        <v>124</v>
      </c>
      <c r="JWW52" s="12" t="s">
        <v>136</v>
      </c>
      <c r="JWX52" s="7" t="s">
        <v>93</v>
      </c>
      <c r="JWY52" s="16" t="s">
        <v>124</v>
      </c>
      <c r="JXA52" s="12" t="s">
        <v>136</v>
      </c>
      <c r="JXB52" s="7" t="s">
        <v>93</v>
      </c>
      <c r="JXC52" s="16" t="s">
        <v>124</v>
      </c>
      <c r="JXE52" s="12" t="s">
        <v>136</v>
      </c>
      <c r="JXF52" s="7" t="s">
        <v>93</v>
      </c>
      <c r="JXG52" s="16" t="s">
        <v>124</v>
      </c>
      <c r="JXI52" s="12" t="s">
        <v>136</v>
      </c>
      <c r="JXJ52" s="7" t="s">
        <v>93</v>
      </c>
      <c r="JXK52" s="16" t="s">
        <v>124</v>
      </c>
      <c r="JXM52" s="12" t="s">
        <v>136</v>
      </c>
      <c r="JXN52" s="7" t="s">
        <v>93</v>
      </c>
      <c r="JXO52" s="16" t="s">
        <v>124</v>
      </c>
      <c r="JXQ52" s="12" t="s">
        <v>136</v>
      </c>
      <c r="JXR52" s="7" t="s">
        <v>93</v>
      </c>
      <c r="JXS52" s="16" t="s">
        <v>124</v>
      </c>
      <c r="JXU52" s="12" t="s">
        <v>136</v>
      </c>
      <c r="JXV52" s="7" t="s">
        <v>93</v>
      </c>
      <c r="JXW52" s="16" t="s">
        <v>124</v>
      </c>
      <c r="JXY52" s="12" t="s">
        <v>136</v>
      </c>
      <c r="JXZ52" s="7" t="s">
        <v>93</v>
      </c>
      <c r="JYA52" s="16" t="s">
        <v>124</v>
      </c>
      <c r="JYC52" s="12" t="s">
        <v>136</v>
      </c>
      <c r="JYD52" s="7" t="s">
        <v>93</v>
      </c>
      <c r="JYE52" s="16" t="s">
        <v>124</v>
      </c>
      <c r="JYG52" s="12" t="s">
        <v>136</v>
      </c>
      <c r="JYH52" s="7" t="s">
        <v>93</v>
      </c>
      <c r="JYI52" s="16" t="s">
        <v>124</v>
      </c>
      <c r="JYK52" s="12" t="s">
        <v>136</v>
      </c>
      <c r="JYL52" s="7" t="s">
        <v>93</v>
      </c>
      <c r="JYM52" s="16" t="s">
        <v>124</v>
      </c>
      <c r="JYO52" s="12" t="s">
        <v>136</v>
      </c>
      <c r="JYP52" s="7" t="s">
        <v>93</v>
      </c>
      <c r="JYQ52" s="16" t="s">
        <v>124</v>
      </c>
      <c r="JYS52" s="12" t="s">
        <v>136</v>
      </c>
      <c r="JYT52" s="7" t="s">
        <v>93</v>
      </c>
      <c r="JYU52" s="16" t="s">
        <v>124</v>
      </c>
      <c r="JYW52" s="12" t="s">
        <v>136</v>
      </c>
      <c r="JYX52" s="7" t="s">
        <v>93</v>
      </c>
      <c r="JYY52" s="16" t="s">
        <v>124</v>
      </c>
      <c r="JZA52" s="12" t="s">
        <v>136</v>
      </c>
      <c r="JZB52" s="7" t="s">
        <v>93</v>
      </c>
      <c r="JZC52" s="16" t="s">
        <v>124</v>
      </c>
      <c r="JZE52" s="12" t="s">
        <v>136</v>
      </c>
      <c r="JZF52" s="7" t="s">
        <v>93</v>
      </c>
      <c r="JZG52" s="16" t="s">
        <v>124</v>
      </c>
      <c r="JZI52" s="12" t="s">
        <v>136</v>
      </c>
      <c r="JZJ52" s="7" t="s">
        <v>93</v>
      </c>
      <c r="JZK52" s="16" t="s">
        <v>124</v>
      </c>
      <c r="JZM52" s="12" t="s">
        <v>136</v>
      </c>
      <c r="JZN52" s="7" t="s">
        <v>93</v>
      </c>
      <c r="JZO52" s="16" t="s">
        <v>124</v>
      </c>
      <c r="JZQ52" s="12" t="s">
        <v>136</v>
      </c>
      <c r="JZR52" s="7" t="s">
        <v>93</v>
      </c>
      <c r="JZS52" s="16" t="s">
        <v>124</v>
      </c>
      <c r="JZU52" s="12" t="s">
        <v>136</v>
      </c>
      <c r="JZV52" s="7" t="s">
        <v>93</v>
      </c>
      <c r="JZW52" s="16" t="s">
        <v>124</v>
      </c>
      <c r="JZY52" s="12" t="s">
        <v>136</v>
      </c>
      <c r="JZZ52" s="7" t="s">
        <v>93</v>
      </c>
      <c r="KAA52" s="16" t="s">
        <v>124</v>
      </c>
      <c r="KAC52" s="12" t="s">
        <v>136</v>
      </c>
      <c r="KAD52" s="7" t="s">
        <v>93</v>
      </c>
      <c r="KAE52" s="16" t="s">
        <v>124</v>
      </c>
      <c r="KAG52" s="12" t="s">
        <v>136</v>
      </c>
      <c r="KAH52" s="7" t="s">
        <v>93</v>
      </c>
      <c r="KAI52" s="16" t="s">
        <v>124</v>
      </c>
      <c r="KAK52" s="12" t="s">
        <v>136</v>
      </c>
      <c r="KAL52" s="7" t="s">
        <v>93</v>
      </c>
      <c r="KAM52" s="16" t="s">
        <v>124</v>
      </c>
      <c r="KAO52" s="12" t="s">
        <v>136</v>
      </c>
      <c r="KAP52" s="7" t="s">
        <v>93</v>
      </c>
      <c r="KAQ52" s="16" t="s">
        <v>124</v>
      </c>
      <c r="KAS52" s="12" t="s">
        <v>136</v>
      </c>
      <c r="KAT52" s="7" t="s">
        <v>93</v>
      </c>
      <c r="KAU52" s="16" t="s">
        <v>124</v>
      </c>
      <c r="KAW52" s="12" t="s">
        <v>136</v>
      </c>
      <c r="KAX52" s="7" t="s">
        <v>93</v>
      </c>
      <c r="KAY52" s="16" t="s">
        <v>124</v>
      </c>
      <c r="KBA52" s="12" t="s">
        <v>136</v>
      </c>
      <c r="KBB52" s="7" t="s">
        <v>93</v>
      </c>
      <c r="KBC52" s="16" t="s">
        <v>124</v>
      </c>
      <c r="KBE52" s="12" t="s">
        <v>136</v>
      </c>
      <c r="KBF52" s="7" t="s">
        <v>93</v>
      </c>
      <c r="KBG52" s="16" t="s">
        <v>124</v>
      </c>
      <c r="KBI52" s="12" t="s">
        <v>136</v>
      </c>
      <c r="KBJ52" s="7" t="s">
        <v>93</v>
      </c>
      <c r="KBK52" s="16" t="s">
        <v>124</v>
      </c>
      <c r="KBM52" s="12" t="s">
        <v>136</v>
      </c>
      <c r="KBN52" s="7" t="s">
        <v>93</v>
      </c>
      <c r="KBO52" s="16" t="s">
        <v>124</v>
      </c>
      <c r="KBQ52" s="12" t="s">
        <v>136</v>
      </c>
      <c r="KBR52" s="7" t="s">
        <v>93</v>
      </c>
      <c r="KBS52" s="16" t="s">
        <v>124</v>
      </c>
      <c r="KBU52" s="12" t="s">
        <v>136</v>
      </c>
      <c r="KBV52" s="7" t="s">
        <v>93</v>
      </c>
      <c r="KBW52" s="16" t="s">
        <v>124</v>
      </c>
      <c r="KBY52" s="12" t="s">
        <v>136</v>
      </c>
      <c r="KBZ52" s="7" t="s">
        <v>93</v>
      </c>
      <c r="KCA52" s="16" t="s">
        <v>124</v>
      </c>
      <c r="KCC52" s="12" t="s">
        <v>136</v>
      </c>
      <c r="KCD52" s="7" t="s">
        <v>93</v>
      </c>
      <c r="KCE52" s="16" t="s">
        <v>124</v>
      </c>
      <c r="KCG52" s="12" t="s">
        <v>136</v>
      </c>
      <c r="KCH52" s="7" t="s">
        <v>93</v>
      </c>
      <c r="KCI52" s="16" t="s">
        <v>124</v>
      </c>
      <c r="KCK52" s="12" t="s">
        <v>136</v>
      </c>
      <c r="KCL52" s="7" t="s">
        <v>93</v>
      </c>
      <c r="KCM52" s="16" t="s">
        <v>124</v>
      </c>
      <c r="KCO52" s="12" t="s">
        <v>136</v>
      </c>
      <c r="KCP52" s="7" t="s">
        <v>93</v>
      </c>
      <c r="KCQ52" s="16" t="s">
        <v>124</v>
      </c>
      <c r="KCS52" s="12" t="s">
        <v>136</v>
      </c>
      <c r="KCT52" s="7" t="s">
        <v>93</v>
      </c>
      <c r="KCU52" s="16" t="s">
        <v>124</v>
      </c>
      <c r="KCW52" s="12" t="s">
        <v>136</v>
      </c>
      <c r="KCX52" s="7" t="s">
        <v>93</v>
      </c>
      <c r="KCY52" s="16" t="s">
        <v>124</v>
      </c>
      <c r="KDA52" s="12" t="s">
        <v>136</v>
      </c>
      <c r="KDB52" s="7" t="s">
        <v>93</v>
      </c>
      <c r="KDC52" s="16" t="s">
        <v>124</v>
      </c>
      <c r="KDE52" s="12" t="s">
        <v>136</v>
      </c>
      <c r="KDF52" s="7" t="s">
        <v>93</v>
      </c>
      <c r="KDG52" s="16" t="s">
        <v>124</v>
      </c>
      <c r="KDI52" s="12" t="s">
        <v>136</v>
      </c>
      <c r="KDJ52" s="7" t="s">
        <v>93</v>
      </c>
      <c r="KDK52" s="16" t="s">
        <v>124</v>
      </c>
      <c r="KDM52" s="12" t="s">
        <v>136</v>
      </c>
      <c r="KDN52" s="7" t="s">
        <v>93</v>
      </c>
      <c r="KDO52" s="16" t="s">
        <v>124</v>
      </c>
      <c r="KDQ52" s="12" t="s">
        <v>136</v>
      </c>
      <c r="KDR52" s="7" t="s">
        <v>93</v>
      </c>
      <c r="KDS52" s="16" t="s">
        <v>124</v>
      </c>
      <c r="KDU52" s="12" t="s">
        <v>136</v>
      </c>
      <c r="KDV52" s="7" t="s">
        <v>93</v>
      </c>
      <c r="KDW52" s="16" t="s">
        <v>124</v>
      </c>
      <c r="KDY52" s="12" t="s">
        <v>136</v>
      </c>
      <c r="KDZ52" s="7" t="s">
        <v>93</v>
      </c>
      <c r="KEA52" s="16" t="s">
        <v>124</v>
      </c>
      <c r="KEC52" s="12" t="s">
        <v>136</v>
      </c>
      <c r="KED52" s="7" t="s">
        <v>93</v>
      </c>
      <c r="KEE52" s="16" t="s">
        <v>124</v>
      </c>
      <c r="KEG52" s="12" t="s">
        <v>136</v>
      </c>
      <c r="KEH52" s="7" t="s">
        <v>93</v>
      </c>
      <c r="KEI52" s="16" t="s">
        <v>124</v>
      </c>
      <c r="KEK52" s="12" t="s">
        <v>136</v>
      </c>
      <c r="KEL52" s="7" t="s">
        <v>93</v>
      </c>
      <c r="KEM52" s="16" t="s">
        <v>124</v>
      </c>
      <c r="KEO52" s="12" t="s">
        <v>136</v>
      </c>
      <c r="KEP52" s="7" t="s">
        <v>93</v>
      </c>
      <c r="KEQ52" s="16" t="s">
        <v>124</v>
      </c>
      <c r="KES52" s="12" t="s">
        <v>136</v>
      </c>
      <c r="KET52" s="7" t="s">
        <v>93</v>
      </c>
      <c r="KEU52" s="16" t="s">
        <v>124</v>
      </c>
      <c r="KEW52" s="12" t="s">
        <v>136</v>
      </c>
      <c r="KEX52" s="7" t="s">
        <v>93</v>
      </c>
      <c r="KEY52" s="16" t="s">
        <v>124</v>
      </c>
      <c r="KFA52" s="12" t="s">
        <v>136</v>
      </c>
      <c r="KFB52" s="7" t="s">
        <v>93</v>
      </c>
      <c r="KFC52" s="16" t="s">
        <v>124</v>
      </c>
      <c r="KFE52" s="12" t="s">
        <v>136</v>
      </c>
      <c r="KFF52" s="7" t="s">
        <v>93</v>
      </c>
      <c r="KFG52" s="16" t="s">
        <v>124</v>
      </c>
      <c r="KFI52" s="12" t="s">
        <v>136</v>
      </c>
      <c r="KFJ52" s="7" t="s">
        <v>93</v>
      </c>
      <c r="KFK52" s="16" t="s">
        <v>124</v>
      </c>
      <c r="KFM52" s="12" t="s">
        <v>136</v>
      </c>
      <c r="KFN52" s="7" t="s">
        <v>93</v>
      </c>
      <c r="KFO52" s="16" t="s">
        <v>124</v>
      </c>
      <c r="KFQ52" s="12" t="s">
        <v>136</v>
      </c>
      <c r="KFR52" s="7" t="s">
        <v>93</v>
      </c>
      <c r="KFS52" s="16" t="s">
        <v>124</v>
      </c>
      <c r="KFU52" s="12" t="s">
        <v>136</v>
      </c>
      <c r="KFV52" s="7" t="s">
        <v>93</v>
      </c>
      <c r="KFW52" s="16" t="s">
        <v>124</v>
      </c>
      <c r="KFY52" s="12" t="s">
        <v>136</v>
      </c>
      <c r="KFZ52" s="7" t="s">
        <v>93</v>
      </c>
      <c r="KGA52" s="16" t="s">
        <v>124</v>
      </c>
      <c r="KGC52" s="12" t="s">
        <v>136</v>
      </c>
      <c r="KGD52" s="7" t="s">
        <v>93</v>
      </c>
      <c r="KGE52" s="16" t="s">
        <v>124</v>
      </c>
      <c r="KGG52" s="12" t="s">
        <v>136</v>
      </c>
      <c r="KGH52" s="7" t="s">
        <v>93</v>
      </c>
      <c r="KGI52" s="16" t="s">
        <v>124</v>
      </c>
      <c r="KGK52" s="12" t="s">
        <v>136</v>
      </c>
      <c r="KGL52" s="7" t="s">
        <v>93</v>
      </c>
      <c r="KGM52" s="16" t="s">
        <v>124</v>
      </c>
      <c r="KGO52" s="12" t="s">
        <v>136</v>
      </c>
      <c r="KGP52" s="7" t="s">
        <v>93</v>
      </c>
      <c r="KGQ52" s="16" t="s">
        <v>124</v>
      </c>
      <c r="KGS52" s="12" t="s">
        <v>136</v>
      </c>
      <c r="KGT52" s="7" t="s">
        <v>93</v>
      </c>
      <c r="KGU52" s="16" t="s">
        <v>124</v>
      </c>
      <c r="KGW52" s="12" t="s">
        <v>136</v>
      </c>
      <c r="KGX52" s="7" t="s">
        <v>93</v>
      </c>
      <c r="KGY52" s="16" t="s">
        <v>124</v>
      </c>
      <c r="KHA52" s="12" t="s">
        <v>136</v>
      </c>
      <c r="KHB52" s="7" t="s">
        <v>93</v>
      </c>
      <c r="KHC52" s="16" t="s">
        <v>124</v>
      </c>
      <c r="KHE52" s="12" t="s">
        <v>136</v>
      </c>
      <c r="KHF52" s="7" t="s">
        <v>93</v>
      </c>
      <c r="KHG52" s="16" t="s">
        <v>124</v>
      </c>
      <c r="KHI52" s="12" t="s">
        <v>136</v>
      </c>
      <c r="KHJ52" s="7" t="s">
        <v>93</v>
      </c>
      <c r="KHK52" s="16" t="s">
        <v>124</v>
      </c>
      <c r="KHM52" s="12" t="s">
        <v>136</v>
      </c>
      <c r="KHN52" s="7" t="s">
        <v>93</v>
      </c>
      <c r="KHO52" s="16" t="s">
        <v>124</v>
      </c>
      <c r="KHQ52" s="12" t="s">
        <v>136</v>
      </c>
      <c r="KHR52" s="7" t="s">
        <v>93</v>
      </c>
      <c r="KHS52" s="16" t="s">
        <v>124</v>
      </c>
      <c r="KHU52" s="12" t="s">
        <v>136</v>
      </c>
      <c r="KHV52" s="7" t="s">
        <v>93</v>
      </c>
      <c r="KHW52" s="16" t="s">
        <v>124</v>
      </c>
      <c r="KHY52" s="12" t="s">
        <v>136</v>
      </c>
      <c r="KHZ52" s="7" t="s">
        <v>93</v>
      </c>
      <c r="KIA52" s="16" t="s">
        <v>124</v>
      </c>
      <c r="KIC52" s="12" t="s">
        <v>136</v>
      </c>
      <c r="KID52" s="7" t="s">
        <v>93</v>
      </c>
      <c r="KIE52" s="16" t="s">
        <v>124</v>
      </c>
      <c r="KIG52" s="12" t="s">
        <v>136</v>
      </c>
      <c r="KIH52" s="7" t="s">
        <v>93</v>
      </c>
      <c r="KII52" s="16" t="s">
        <v>124</v>
      </c>
      <c r="KIK52" s="12" t="s">
        <v>136</v>
      </c>
      <c r="KIL52" s="7" t="s">
        <v>93</v>
      </c>
      <c r="KIM52" s="16" t="s">
        <v>124</v>
      </c>
      <c r="KIO52" s="12" t="s">
        <v>136</v>
      </c>
      <c r="KIP52" s="7" t="s">
        <v>93</v>
      </c>
      <c r="KIQ52" s="16" t="s">
        <v>124</v>
      </c>
      <c r="KIS52" s="12" t="s">
        <v>136</v>
      </c>
      <c r="KIT52" s="7" t="s">
        <v>93</v>
      </c>
      <c r="KIU52" s="16" t="s">
        <v>124</v>
      </c>
      <c r="KIW52" s="12" t="s">
        <v>136</v>
      </c>
      <c r="KIX52" s="7" t="s">
        <v>93</v>
      </c>
      <c r="KIY52" s="16" t="s">
        <v>124</v>
      </c>
      <c r="KJA52" s="12" t="s">
        <v>136</v>
      </c>
      <c r="KJB52" s="7" t="s">
        <v>93</v>
      </c>
      <c r="KJC52" s="16" t="s">
        <v>124</v>
      </c>
      <c r="KJE52" s="12" t="s">
        <v>136</v>
      </c>
      <c r="KJF52" s="7" t="s">
        <v>93</v>
      </c>
      <c r="KJG52" s="16" t="s">
        <v>124</v>
      </c>
      <c r="KJI52" s="12" t="s">
        <v>136</v>
      </c>
      <c r="KJJ52" s="7" t="s">
        <v>93</v>
      </c>
      <c r="KJK52" s="16" t="s">
        <v>124</v>
      </c>
      <c r="KJM52" s="12" t="s">
        <v>136</v>
      </c>
      <c r="KJN52" s="7" t="s">
        <v>93</v>
      </c>
      <c r="KJO52" s="16" t="s">
        <v>124</v>
      </c>
      <c r="KJQ52" s="12" t="s">
        <v>136</v>
      </c>
      <c r="KJR52" s="7" t="s">
        <v>93</v>
      </c>
      <c r="KJS52" s="16" t="s">
        <v>124</v>
      </c>
      <c r="KJU52" s="12" t="s">
        <v>136</v>
      </c>
      <c r="KJV52" s="7" t="s">
        <v>93</v>
      </c>
      <c r="KJW52" s="16" t="s">
        <v>124</v>
      </c>
      <c r="KJY52" s="12" t="s">
        <v>136</v>
      </c>
      <c r="KJZ52" s="7" t="s">
        <v>93</v>
      </c>
      <c r="KKA52" s="16" t="s">
        <v>124</v>
      </c>
      <c r="KKC52" s="12" t="s">
        <v>136</v>
      </c>
      <c r="KKD52" s="7" t="s">
        <v>93</v>
      </c>
      <c r="KKE52" s="16" t="s">
        <v>124</v>
      </c>
      <c r="KKG52" s="12" t="s">
        <v>136</v>
      </c>
      <c r="KKH52" s="7" t="s">
        <v>93</v>
      </c>
      <c r="KKI52" s="16" t="s">
        <v>124</v>
      </c>
      <c r="KKK52" s="12" t="s">
        <v>136</v>
      </c>
      <c r="KKL52" s="7" t="s">
        <v>93</v>
      </c>
      <c r="KKM52" s="16" t="s">
        <v>124</v>
      </c>
      <c r="KKO52" s="12" t="s">
        <v>136</v>
      </c>
      <c r="KKP52" s="7" t="s">
        <v>93</v>
      </c>
      <c r="KKQ52" s="16" t="s">
        <v>124</v>
      </c>
      <c r="KKS52" s="12" t="s">
        <v>136</v>
      </c>
      <c r="KKT52" s="7" t="s">
        <v>93</v>
      </c>
      <c r="KKU52" s="16" t="s">
        <v>124</v>
      </c>
      <c r="KKW52" s="12" t="s">
        <v>136</v>
      </c>
      <c r="KKX52" s="7" t="s">
        <v>93</v>
      </c>
      <c r="KKY52" s="16" t="s">
        <v>124</v>
      </c>
      <c r="KLA52" s="12" t="s">
        <v>136</v>
      </c>
      <c r="KLB52" s="7" t="s">
        <v>93</v>
      </c>
      <c r="KLC52" s="16" t="s">
        <v>124</v>
      </c>
      <c r="KLE52" s="12" t="s">
        <v>136</v>
      </c>
      <c r="KLF52" s="7" t="s">
        <v>93</v>
      </c>
      <c r="KLG52" s="16" t="s">
        <v>124</v>
      </c>
      <c r="KLI52" s="12" t="s">
        <v>136</v>
      </c>
      <c r="KLJ52" s="7" t="s">
        <v>93</v>
      </c>
      <c r="KLK52" s="16" t="s">
        <v>124</v>
      </c>
      <c r="KLM52" s="12" t="s">
        <v>136</v>
      </c>
      <c r="KLN52" s="7" t="s">
        <v>93</v>
      </c>
      <c r="KLO52" s="16" t="s">
        <v>124</v>
      </c>
      <c r="KLQ52" s="12" t="s">
        <v>136</v>
      </c>
      <c r="KLR52" s="7" t="s">
        <v>93</v>
      </c>
      <c r="KLS52" s="16" t="s">
        <v>124</v>
      </c>
      <c r="KLU52" s="12" t="s">
        <v>136</v>
      </c>
      <c r="KLV52" s="7" t="s">
        <v>93</v>
      </c>
      <c r="KLW52" s="16" t="s">
        <v>124</v>
      </c>
      <c r="KLY52" s="12" t="s">
        <v>136</v>
      </c>
      <c r="KLZ52" s="7" t="s">
        <v>93</v>
      </c>
      <c r="KMA52" s="16" t="s">
        <v>124</v>
      </c>
      <c r="KMC52" s="12" t="s">
        <v>136</v>
      </c>
      <c r="KMD52" s="7" t="s">
        <v>93</v>
      </c>
      <c r="KME52" s="16" t="s">
        <v>124</v>
      </c>
      <c r="KMG52" s="12" t="s">
        <v>136</v>
      </c>
      <c r="KMH52" s="7" t="s">
        <v>93</v>
      </c>
      <c r="KMI52" s="16" t="s">
        <v>124</v>
      </c>
      <c r="KMK52" s="12" t="s">
        <v>136</v>
      </c>
      <c r="KML52" s="7" t="s">
        <v>93</v>
      </c>
      <c r="KMM52" s="16" t="s">
        <v>124</v>
      </c>
      <c r="KMO52" s="12" t="s">
        <v>136</v>
      </c>
      <c r="KMP52" s="7" t="s">
        <v>93</v>
      </c>
      <c r="KMQ52" s="16" t="s">
        <v>124</v>
      </c>
      <c r="KMS52" s="12" t="s">
        <v>136</v>
      </c>
      <c r="KMT52" s="7" t="s">
        <v>93</v>
      </c>
      <c r="KMU52" s="16" t="s">
        <v>124</v>
      </c>
      <c r="KMW52" s="12" t="s">
        <v>136</v>
      </c>
      <c r="KMX52" s="7" t="s">
        <v>93</v>
      </c>
      <c r="KMY52" s="16" t="s">
        <v>124</v>
      </c>
      <c r="KNA52" s="12" t="s">
        <v>136</v>
      </c>
      <c r="KNB52" s="7" t="s">
        <v>93</v>
      </c>
      <c r="KNC52" s="16" t="s">
        <v>124</v>
      </c>
      <c r="KNE52" s="12" t="s">
        <v>136</v>
      </c>
      <c r="KNF52" s="7" t="s">
        <v>93</v>
      </c>
      <c r="KNG52" s="16" t="s">
        <v>124</v>
      </c>
      <c r="KNI52" s="12" t="s">
        <v>136</v>
      </c>
      <c r="KNJ52" s="7" t="s">
        <v>93</v>
      </c>
      <c r="KNK52" s="16" t="s">
        <v>124</v>
      </c>
      <c r="KNM52" s="12" t="s">
        <v>136</v>
      </c>
      <c r="KNN52" s="7" t="s">
        <v>93</v>
      </c>
      <c r="KNO52" s="16" t="s">
        <v>124</v>
      </c>
      <c r="KNQ52" s="12" t="s">
        <v>136</v>
      </c>
      <c r="KNR52" s="7" t="s">
        <v>93</v>
      </c>
      <c r="KNS52" s="16" t="s">
        <v>124</v>
      </c>
      <c r="KNU52" s="12" t="s">
        <v>136</v>
      </c>
      <c r="KNV52" s="7" t="s">
        <v>93</v>
      </c>
      <c r="KNW52" s="16" t="s">
        <v>124</v>
      </c>
      <c r="KNY52" s="12" t="s">
        <v>136</v>
      </c>
      <c r="KNZ52" s="7" t="s">
        <v>93</v>
      </c>
      <c r="KOA52" s="16" t="s">
        <v>124</v>
      </c>
      <c r="KOC52" s="12" t="s">
        <v>136</v>
      </c>
      <c r="KOD52" s="7" t="s">
        <v>93</v>
      </c>
      <c r="KOE52" s="16" t="s">
        <v>124</v>
      </c>
      <c r="KOG52" s="12" t="s">
        <v>136</v>
      </c>
      <c r="KOH52" s="7" t="s">
        <v>93</v>
      </c>
      <c r="KOI52" s="16" t="s">
        <v>124</v>
      </c>
      <c r="KOK52" s="12" t="s">
        <v>136</v>
      </c>
      <c r="KOL52" s="7" t="s">
        <v>93</v>
      </c>
      <c r="KOM52" s="16" t="s">
        <v>124</v>
      </c>
      <c r="KOO52" s="12" t="s">
        <v>136</v>
      </c>
      <c r="KOP52" s="7" t="s">
        <v>93</v>
      </c>
      <c r="KOQ52" s="16" t="s">
        <v>124</v>
      </c>
      <c r="KOS52" s="12" t="s">
        <v>136</v>
      </c>
      <c r="KOT52" s="7" t="s">
        <v>93</v>
      </c>
      <c r="KOU52" s="16" t="s">
        <v>124</v>
      </c>
      <c r="KOW52" s="12" t="s">
        <v>136</v>
      </c>
      <c r="KOX52" s="7" t="s">
        <v>93</v>
      </c>
      <c r="KOY52" s="16" t="s">
        <v>124</v>
      </c>
      <c r="KPA52" s="12" t="s">
        <v>136</v>
      </c>
      <c r="KPB52" s="7" t="s">
        <v>93</v>
      </c>
      <c r="KPC52" s="16" t="s">
        <v>124</v>
      </c>
      <c r="KPE52" s="12" t="s">
        <v>136</v>
      </c>
      <c r="KPF52" s="7" t="s">
        <v>93</v>
      </c>
      <c r="KPG52" s="16" t="s">
        <v>124</v>
      </c>
      <c r="KPI52" s="12" t="s">
        <v>136</v>
      </c>
      <c r="KPJ52" s="7" t="s">
        <v>93</v>
      </c>
      <c r="KPK52" s="16" t="s">
        <v>124</v>
      </c>
      <c r="KPM52" s="12" t="s">
        <v>136</v>
      </c>
      <c r="KPN52" s="7" t="s">
        <v>93</v>
      </c>
      <c r="KPO52" s="16" t="s">
        <v>124</v>
      </c>
      <c r="KPQ52" s="12" t="s">
        <v>136</v>
      </c>
      <c r="KPR52" s="7" t="s">
        <v>93</v>
      </c>
      <c r="KPS52" s="16" t="s">
        <v>124</v>
      </c>
      <c r="KPU52" s="12" t="s">
        <v>136</v>
      </c>
      <c r="KPV52" s="7" t="s">
        <v>93</v>
      </c>
      <c r="KPW52" s="16" t="s">
        <v>124</v>
      </c>
      <c r="KPY52" s="12" t="s">
        <v>136</v>
      </c>
      <c r="KPZ52" s="7" t="s">
        <v>93</v>
      </c>
      <c r="KQA52" s="16" t="s">
        <v>124</v>
      </c>
      <c r="KQC52" s="12" t="s">
        <v>136</v>
      </c>
      <c r="KQD52" s="7" t="s">
        <v>93</v>
      </c>
      <c r="KQE52" s="16" t="s">
        <v>124</v>
      </c>
      <c r="KQG52" s="12" t="s">
        <v>136</v>
      </c>
      <c r="KQH52" s="7" t="s">
        <v>93</v>
      </c>
      <c r="KQI52" s="16" t="s">
        <v>124</v>
      </c>
      <c r="KQK52" s="12" t="s">
        <v>136</v>
      </c>
      <c r="KQL52" s="7" t="s">
        <v>93</v>
      </c>
      <c r="KQM52" s="16" t="s">
        <v>124</v>
      </c>
      <c r="KQO52" s="12" t="s">
        <v>136</v>
      </c>
      <c r="KQP52" s="7" t="s">
        <v>93</v>
      </c>
      <c r="KQQ52" s="16" t="s">
        <v>124</v>
      </c>
      <c r="KQS52" s="12" t="s">
        <v>136</v>
      </c>
      <c r="KQT52" s="7" t="s">
        <v>93</v>
      </c>
      <c r="KQU52" s="16" t="s">
        <v>124</v>
      </c>
      <c r="KQW52" s="12" t="s">
        <v>136</v>
      </c>
      <c r="KQX52" s="7" t="s">
        <v>93</v>
      </c>
      <c r="KQY52" s="16" t="s">
        <v>124</v>
      </c>
      <c r="KRA52" s="12" t="s">
        <v>136</v>
      </c>
      <c r="KRB52" s="7" t="s">
        <v>93</v>
      </c>
      <c r="KRC52" s="16" t="s">
        <v>124</v>
      </c>
      <c r="KRE52" s="12" t="s">
        <v>136</v>
      </c>
      <c r="KRF52" s="7" t="s">
        <v>93</v>
      </c>
      <c r="KRG52" s="16" t="s">
        <v>124</v>
      </c>
      <c r="KRI52" s="12" t="s">
        <v>136</v>
      </c>
      <c r="KRJ52" s="7" t="s">
        <v>93</v>
      </c>
      <c r="KRK52" s="16" t="s">
        <v>124</v>
      </c>
      <c r="KRM52" s="12" t="s">
        <v>136</v>
      </c>
      <c r="KRN52" s="7" t="s">
        <v>93</v>
      </c>
      <c r="KRO52" s="16" t="s">
        <v>124</v>
      </c>
      <c r="KRQ52" s="12" t="s">
        <v>136</v>
      </c>
      <c r="KRR52" s="7" t="s">
        <v>93</v>
      </c>
      <c r="KRS52" s="16" t="s">
        <v>124</v>
      </c>
      <c r="KRU52" s="12" t="s">
        <v>136</v>
      </c>
      <c r="KRV52" s="7" t="s">
        <v>93</v>
      </c>
      <c r="KRW52" s="16" t="s">
        <v>124</v>
      </c>
      <c r="KRY52" s="12" t="s">
        <v>136</v>
      </c>
      <c r="KRZ52" s="7" t="s">
        <v>93</v>
      </c>
      <c r="KSA52" s="16" t="s">
        <v>124</v>
      </c>
      <c r="KSC52" s="12" t="s">
        <v>136</v>
      </c>
      <c r="KSD52" s="7" t="s">
        <v>93</v>
      </c>
      <c r="KSE52" s="16" t="s">
        <v>124</v>
      </c>
      <c r="KSG52" s="12" t="s">
        <v>136</v>
      </c>
      <c r="KSH52" s="7" t="s">
        <v>93</v>
      </c>
      <c r="KSI52" s="16" t="s">
        <v>124</v>
      </c>
      <c r="KSK52" s="12" t="s">
        <v>136</v>
      </c>
      <c r="KSL52" s="7" t="s">
        <v>93</v>
      </c>
      <c r="KSM52" s="16" t="s">
        <v>124</v>
      </c>
      <c r="KSO52" s="12" t="s">
        <v>136</v>
      </c>
      <c r="KSP52" s="7" t="s">
        <v>93</v>
      </c>
      <c r="KSQ52" s="16" t="s">
        <v>124</v>
      </c>
      <c r="KSS52" s="12" t="s">
        <v>136</v>
      </c>
      <c r="KST52" s="7" t="s">
        <v>93</v>
      </c>
      <c r="KSU52" s="16" t="s">
        <v>124</v>
      </c>
      <c r="KSW52" s="12" t="s">
        <v>136</v>
      </c>
      <c r="KSX52" s="7" t="s">
        <v>93</v>
      </c>
      <c r="KSY52" s="16" t="s">
        <v>124</v>
      </c>
      <c r="KTA52" s="12" t="s">
        <v>136</v>
      </c>
      <c r="KTB52" s="7" t="s">
        <v>93</v>
      </c>
      <c r="KTC52" s="16" t="s">
        <v>124</v>
      </c>
      <c r="KTE52" s="12" t="s">
        <v>136</v>
      </c>
      <c r="KTF52" s="7" t="s">
        <v>93</v>
      </c>
      <c r="KTG52" s="16" t="s">
        <v>124</v>
      </c>
      <c r="KTI52" s="12" t="s">
        <v>136</v>
      </c>
      <c r="KTJ52" s="7" t="s">
        <v>93</v>
      </c>
      <c r="KTK52" s="16" t="s">
        <v>124</v>
      </c>
      <c r="KTM52" s="12" t="s">
        <v>136</v>
      </c>
      <c r="KTN52" s="7" t="s">
        <v>93</v>
      </c>
      <c r="KTO52" s="16" t="s">
        <v>124</v>
      </c>
      <c r="KTQ52" s="12" t="s">
        <v>136</v>
      </c>
      <c r="KTR52" s="7" t="s">
        <v>93</v>
      </c>
      <c r="KTS52" s="16" t="s">
        <v>124</v>
      </c>
      <c r="KTU52" s="12" t="s">
        <v>136</v>
      </c>
      <c r="KTV52" s="7" t="s">
        <v>93</v>
      </c>
      <c r="KTW52" s="16" t="s">
        <v>124</v>
      </c>
      <c r="KTY52" s="12" t="s">
        <v>136</v>
      </c>
      <c r="KTZ52" s="7" t="s">
        <v>93</v>
      </c>
      <c r="KUA52" s="16" t="s">
        <v>124</v>
      </c>
      <c r="KUC52" s="12" t="s">
        <v>136</v>
      </c>
      <c r="KUD52" s="7" t="s">
        <v>93</v>
      </c>
      <c r="KUE52" s="16" t="s">
        <v>124</v>
      </c>
      <c r="KUG52" s="12" t="s">
        <v>136</v>
      </c>
      <c r="KUH52" s="7" t="s">
        <v>93</v>
      </c>
      <c r="KUI52" s="16" t="s">
        <v>124</v>
      </c>
      <c r="KUK52" s="12" t="s">
        <v>136</v>
      </c>
      <c r="KUL52" s="7" t="s">
        <v>93</v>
      </c>
      <c r="KUM52" s="16" t="s">
        <v>124</v>
      </c>
      <c r="KUO52" s="12" t="s">
        <v>136</v>
      </c>
      <c r="KUP52" s="7" t="s">
        <v>93</v>
      </c>
      <c r="KUQ52" s="16" t="s">
        <v>124</v>
      </c>
      <c r="KUS52" s="12" t="s">
        <v>136</v>
      </c>
      <c r="KUT52" s="7" t="s">
        <v>93</v>
      </c>
      <c r="KUU52" s="16" t="s">
        <v>124</v>
      </c>
      <c r="KUW52" s="12" t="s">
        <v>136</v>
      </c>
      <c r="KUX52" s="7" t="s">
        <v>93</v>
      </c>
      <c r="KUY52" s="16" t="s">
        <v>124</v>
      </c>
      <c r="KVA52" s="12" t="s">
        <v>136</v>
      </c>
      <c r="KVB52" s="7" t="s">
        <v>93</v>
      </c>
      <c r="KVC52" s="16" t="s">
        <v>124</v>
      </c>
      <c r="KVE52" s="12" t="s">
        <v>136</v>
      </c>
      <c r="KVF52" s="7" t="s">
        <v>93</v>
      </c>
      <c r="KVG52" s="16" t="s">
        <v>124</v>
      </c>
      <c r="KVI52" s="12" t="s">
        <v>136</v>
      </c>
      <c r="KVJ52" s="7" t="s">
        <v>93</v>
      </c>
      <c r="KVK52" s="16" t="s">
        <v>124</v>
      </c>
      <c r="KVM52" s="12" t="s">
        <v>136</v>
      </c>
      <c r="KVN52" s="7" t="s">
        <v>93</v>
      </c>
      <c r="KVO52" s="16" t="s">
        <v>124</v>
      </c>
      <c r="KVQ52" s="12" t="s">
        <v>136</v>
      </c>
      <c r="KVR52" s="7" t="s">
        <v>93</v>
      </c>
      <c r="KVS52" s="16" t="s">
        <v>124</v>
      </c>
      <c r="KVU52" s="12" t="s">
        <v>136</v>
      </c>
      <c r="KVV52" s="7" t="s">
        <v>93</v>
      </c>
      <c r="KVW52" s="16" t="s">
        <v>124</v>
      </c>
      <c r="KVY52" s="12" t="s">
        <v>136</v>
      </c>
      <c r="KVZ52" s="7" t="s">
        <v>93</v>
      </c>
      <c r="KWA52" s="16" t="s">
        <v>124</v>
      </c>
      <c r="KWC52" s="12" t="s">
        <v>136</v>
      </c>
      <c r="KWD52" s="7" t="s">
        <v>93</v>
      </c>
      <c r="KWE52" s="16" t="s">
        <v>124</v>
      </c>
      <c r="KWG52" s="12" t="s">
        <v>136</v>
      </c>
      <c r="KWH52" s="7" t="s">
        <v>93</v>
      </c>
      <c r="KWI52" s="16" t="s">
        <v>124</v>
      </c>
      <c r="KWK52" s="12" t="s">
        <v>136</v>
      </c>
      <c r="KWL52" s="7" t="s">
        <v>93</v>
      </c>
      <c r="KWM52" s="16" t="s">
        <v>124</v>
      </c>
      <c r="KWO52" s="12" t="s">
        <v>136</v>
      </c>
      <c r="KWP52" s="7" t="s">
        <v>93</v>
      </c>
      <c r="KWQ52" s="16" t="s">
        <v>124</v>
      </c>
      <c r="KWS52" s="12" t="s">
        <v>136</v>
      </c>
      <c r="KWT52" s="7" t="s">
        <v>93</v>
      </c>
      <c r="KWU52" s="16" t="s">
        <v>124</v>
      </c>
      <c r="KWW52" s="12" t="s">
        <v>136</v>
      </c>
      <c r="KWX52" s="7" t="s">
        <v>93</v>
      </c>
      <c r="KWY52" s="16" t="s">
        <v>124</v>
      </c>
      <c r="KXA52" s="12" t="s">
        <v>136</v>
      </c>
      <c r="KXB52" s="7" t="s">
        <v>93</v>
      </c>
      <c r="KXC52" s="16" t="s">
        <v>124</v>
      </c>
      <c r="KXE52" s="12" t="s">
        <v>136</v>
      </c>
      <c r="KXF52" s="7" t="s">
        <v>93</v>
      </c>
      <c r="KXG52" s="16" t="s">
        <v>124</v>
      </c>
      <c r="KXI52" s="12" t="s">
        <v>136</v>
      </c>
      <c r="KXJ52" s="7" t="s">
        <v>93</v>
      </c>
      <c r="KXK52" s="16" t="s">
        <v>124</v>
      </c>
      <c r="KXM52" s="12" t="s">
        <v>136</v>
      </c>
      <c r="KXN52" s="7" t="s">
        <v>93</v>
      </c>
      <c r="KXO52" s="16" t="s">
        <v>124</v>
      </c>
      <c r="KXQ52" s="12" t="s">
        <v>136</v>
      </c>
      <c r="KXR52" s="7" t="s">
        <v>93</v>
      </c>
      <c r="KXS52" s="16" t="s">
        <v>124</v>
      </c>
      <c r="KXU52" s="12" t="s">
        <v>136</v>
      </c>
      <c r="KXV52" s="7" t="s">
        <v>93</v>
      </c>
      <c r="KXW52" s="16" t="s">
        <v>124</v>
      </c>
      <c r="KXY52" s="12" t="s">
        <v>136</v>
      </c>
      <c r="KXZ52" s="7" t="s">
        <v>93</v>
      </c>
      <c r="KYA52" s="16" t="s">
        <v>124</v>
      </c>
      <c r="KYC52" s="12" t="s">
        <v>136</v>
      </c>
      <c r="KYD52" s="7" t="s">
        <v>93</v>
      </c>
      <c r="KYE52" s="16" t="s">
        <v>124</v>
      </c>
      <c r="KYG52" s="12" t="s">
        <v>136</v>
      </c>
      <c r="KYH52" s="7" t="s">
        <v>93</v>
      </c>
      <c r="KYI52" s="16" t="s">
        <v>124</v>
      </c>
      <c r="KYK52" s="12" t="s">
        <v>136</v>
      </c>
      <c r="KYL52" s="7" t="s">
        <v>93</v>
      </c>
      <c r="KYM52" s="16" t="s">
        <v>124</v>
      </c>
      <c r="KYO52" s="12" t="s">
        <v>136</v>
      </c>
      <c r="KYP52" s="7" t="s">
        <v>93</v>
      </c>
      <c r="KYQ52" s="16" t="s">
        <v>124</v>
      </c>
      <c r="KYS52" s="12" t="s">
        <v>136</v>
      </c>
      <c r="KYT52" s="7" t="s">
        <v>93</v>
      </c>
      <c r="KYU52" s="16" t="s">
        <v>124</v>
      </c>
      <c r="KYW52" s="12" t="s">
        <v>136</v>
      </c>
      <c r="KYX52" s="7" t="s">
        <v>93</v>
      </c>
      <c r="KYY52" s="16" t="s">
        <v>124</v>
      </c>
      <c r="KZA52" s="12" t="s">
        <v>136</v>
      </c>
      <c r="KZB52" s="7" t="s">
        <v>93</v>
      </c>
      <c r="KZC52" s="16" t="s">
        <v>124</v>
      </c>
      <c r="KZE52" s="12" t="s">
        <v>136</v>
      </c>
      <c r="KZF52" s="7" t="s">
        <v>93</v>
      </c>
      <c r="KZG52" s="16" t="s">
        <v>124</v>
      </c>
      <c r="KZI52" s="12" t="s">
        <v>136</v>
      </c>
      <c r="KZJ52" s="7" t="s">
        <v>93</v>
      </c>
      <c r="KZK52" s="16" t="s">
        <v>124</v>
      </c>
      <c r="KZM52" s="12" t="s">
        <v>136</v>
      </c>
      <c r="KZN52" s="7" t="s">
        <v>93</v>
      </c>
      <c r="KZO52" s="16" t="s">
        <v>124</v>
      </c>
      <c r="KZQ52" s="12" t="s">
        <v>136</v>
      </c>
      <c r="KZR52" s="7" t="s">
        <v>93</v>
      </c>
      <c r="KZS52" s="16" t="s">
        <v>124</v>
      </c>
      <c r="KZU52" s="12" t="s">
        <v>136</v>
      </c>
      <c r="KZV52" s="7" t="s">
        <v>93</v>
      </c>
      <c r="KZW52" s="16" t="s">
        <v>124</v>
      </c>
      <c r="KZY52" s="12" t="s">
        <v>136</v>
      </c>
      <c r="KZZ52" s="7" t="s">
        <v>93</v>
      </c>
      <c r="LAA52" s="16" t="s">
        <v>124</v>
      </c>
      <c r="LAC52" s="12" t="s">
        <v>136</v>
      </c>
      <c r="LAD52" s="7" t="s">
        <v>93</v>
      </c>
      <c r="LAE52" s="16" t="s">
        <v>124</v>
      </c>
      <c r="LAG52" s="12" t="s">
        <v>136</v>
      </c>
      <c r="LAH52" s="7" t="s">
        <v>93</v>
      </c>
      <c r="LAI52" s="16" t="s">
        <v>124</v>
      </c>
      <c r="LAK52" s="12" t="s">
        <v>136</v>
      </c>
      <c r="LAL52" s="7" t="s">
        <v>93</v>
      </c>
      <c r="LAM52" s="16" t="s">
        <v>124</v>
      </c>
      <c r="LAO52" s="12" t="s">
        <v>136</v>
      </c>
      <c r="LAP52" s="7" t="s">
        <v>93</v>
      </c>
      <c r="LAQ52" s="16" t="s">
        <v>124</v>
      </c>
      <c r="LAS52" s="12" t="s">
        <v>136</v>
      </c>
      <c r="LAT52" s="7" t="s">
        <v>93</v>
      </c>
      <c r="LAU52" s="16" t="s">
        <v>124</v>
      </c>
      <c r="LAW52" s="12" t="s">
        <v>136</v>
      </c>
      <c r="LAX52" s="7" t="s">
        <v>93</v>
      </c>
      <c r="LAY52" s="16" t="s">
        <v>124</v>
      </c>
      <c r="LBA52" s="12" t="s">
        <v>136</v>
      </c>
      <c r="LBB52" s="7" t="s">
        <v>93</v>
      </c>
      <c r="LBC52" s="16" t="s">
        <v>124</v>
      </c>
      <c r="LBE52" s="12" t="s">
        <v>136</v>
      </c>
      <c r="LBF52" s="7" t="s">
        <v>93</v>
      </c>
      <c r="LBG52" s="16" t="s">
        <v>124</v>
      </c>
      <c r="LBI52" s="12" t="s">
        <v>136</v>
      </c>
      <c r="LBJ52" s="7" t="s">
        <v>93</v>
      </c>
      <c r="LBK52" s="16" t="s">
        <v>124</v>
      </c>
      <c r="LBM52" s="12" t="s">
        <v>136</v>
      </c>
      <c r="LBN52" s="7" t="s">
        <v>93</v>
      </c>
      <c r="LBO52" s="16" t="s">
        <v>124</v>
      </c>
      <c r="LBQ52" s="12" t="s">
        <v>136</v>
      </c>
      <c r="LBR52" s="7" t="s">
        <v>93</v>
      </c>
      <c r="LBS52" s="16" t="s">
        <v>124</v>
      </c>
      <c r="LBU52" s="12" t="s">
        <v>136</v>
      </c>
      <c r="LBV52" s="7" t="s">
        <v>93</v>
      </c>
      <c r="LBW52" s="16" t="s">
        <v>124</v>
      </c>
      <c r="LBY52" s="12" t="s">
        <v>136</v>
      </c>
      <c r="LBZ52" s="7" t="s">
        <v>93</v>
      </c>
      <c r="LCA52" s="16" t="s">
        <v>124</v>
      </c>
      <c r="LCC52" s="12" t="s">
        <v>136</v>
      </c>
      <c r="LCD52" s="7" t="s">
        <v>93</v>
      </c>
      <c r="LCE52" s="16" t="s">
        <v>124</v>
      </c>
      <c r="LCG52" s="12" t="s">
        <v>136</v>
      </c>
      <c r="LCH52" s="7" t="s">
        <v>93</v>
      </c>
      <c r="LCI52" s="16" t="s">
        <v>124</v>
      </c>
      <c r="LCK52" s="12" t="s">
        <v>136</v>
      </c>
      <c r="LCL52" s="7" t="s">
        <v>93</v>
      </c>
      <c r="LCM52" s="16" t="s">
        <v>124</v>
      </c>
      <c r="LCO52" s="12" t="s">
        <v>136</v>
      </c>
      <c r="LCP52" s="7" t="s">
        <v>93</v>
      </c>
      <c r="LCQ52" s="16" t="s">
        <v>124</v>
      </c>
      <c r="LCS52" s="12" t="s">
        <v>136</v>
      </c>
      <c r="LCT52" s="7" t="s">
        <v>93</v>
      </c>
      <c r="LCU52" s="16" t="s">
        <v>124</v>
      </c>
      <c r="LCW52" s="12" t="s">
        <v>136</v>
      </c>
      <c r="LCX52" s="7" t="s">
        <v>93</v>
      </c>
      <c r="LCY52" s="16" t="s">
        <v>124</v>
      </c>
      <c r="LDA52" s="12" t="s">
        <v>136</v>
      </c>
      <c r="LDB52" s="7" t="s">
        <v>93</v>
      </c>
      <c r="LDC52" s="16" t="s">
        <v>124</v>
      </c>
      <c r="LDE52" s="12" t="s">
        <v>136</v>
      </c>
      <c r="LDF52" s="7" t="s">
        <v>93</v>
      </c>
      <c r="LDG52" s="16" t="s">
        <v>124</v>
      </c>
      <c r="LDI52" s="12" t="s">
        <v>136</v>
      </c>
      <c r="LDJ52" s="7" t="s">
        <v>93</v>
      </c>
      <c r="LDK52" s="16" t="s">
        <v>124</v>
      </c>
      <c r="LDM52" s="12" t="s">
        <v>136</v>
      </c>
      <c r="LDN52" s="7" t="s">
        <v>93</v>
      </c>
      <c r="LDO52" s="16" t="s">
        <v>124</v>
      </c>
      <c r="LDQ52" s="12" t="s">
        <v>136</v>
      </c>
      <c r="LDR52" s="7" t="s">
        <v>93</v>
      </c>
      <c r="LDS52" s="16" t="s">
        <v>124</v>
      </c>
      <c r="LDU52" s="12" t="s">
        <v>136</v>
      </c>
      <c r="LDV52" s="7" t="s">
        <v>93</v>
      </c>
      <c r="LDW52" s="16" t="s">
        <v>124</v>
      </c>
      <c r="LDY52" s="12" t="s">
        <v>136</v>
      </c>
      <c r="LDZ52" s="7" t="s">
        <v>93</v>
      </c>
      <c r="LEA52" s="16" t="s">
        <v>124</v>
      </c>
      <c r="LEC52" s="12" t="s">
        <v>136</v>
      </c>
      <c r="LED52" s="7" t="s">
        <v>93</v>
      </c>
      <c r="LEE52" s="16" t="s">
        <v>124</v>
      </c>
      <c r="LEG52" s="12" t="s">
        <v>136</v>
      </c>
      <c r="LEH52" s="7" t="s">
        <v>93</v>
      </c>
      <c r="LEI52" s="16" t="s">
        <v>124</v>
      </c>
      <c r="LEK52" s="12" t="s">
        <v>136</v>
      </c>
      <c r="LEL52" s="7" t="s">
        <v>93</v>
      </c>
      <c r="LEM52" s="16" t="s">
        <v>124</v>
      </c>
      <c r="LEO52" s="12" t="s">
        <v>136</v>
      </c>
      <c r="LEP52" s="7" t="s">
        <v>93</v>
      </c>
      <c r="LEQ52" s="16" t="s">
        <v>124</v>
      </c>
      <c r="LES52" s="12" t="s">
        <v>136</v>
      </c>
      <c r="LET52" s="7" t="s">
        <v>93</v>
      </c>
      <c r="LEU52" s="16" t="s">
        <v>124</v>
      </c>
      <c r="LEW52" s="12" t="s">
        <v>136</v>
      </c>
      <c r="LEX52" s="7" t="s">
        <v>93</v>
      </c>
      <c r="LEY52" s="16" t="s">
        <v>124</v>
      </c>
      <c r="LFA52" s="12" t="s">
        <v>136</v>
      </c>
      <c r="LFB52" s="7" t="s">
        <v>93</v>
      </c>
      <c r="LFC52" s="16" t="s">
        <v>124</v>
      </c>
      <c r="LFE52" s="12" t="s">
        <v>136</v>
      </c>
      <c r="LFF52" s="7" t="s">
        <v>93</v>
      </c>
      <c r="LFG52" s="16" t="s">
        <v>124</v>
      </c>
      <c r="LFI52" s="12" t="s">
        <v>136</v>
      </c>
      <c r="LFJ52" s="7" t="s">
        <v>93</v>
      </c>
      <c r="LFK52" s="16" t="s">
        <v>124</v>
      </c>
      <c r="LFM52" s="12" t="s">
        <v>136</v>
      </c>
      <c r="LFN52" s="7" t="s">
        <v>93</v>
      </c>
      <c r="LFO52" s="16" t="s">
        <v>124</v>
      </c>
      <c r="LFQ52" s="12" t="s">
        <v>136</v>
      </c>
      <c r="LFR52" s="7" t="s">
        <v>93</v>
      </c>
      <c r="LFS52" s="16" t="s">
        <v>124</v>
      </c>
      <c r="LFU52" s="12" t="s">
        <v>136</v>
      </c>
      <c r="LFV52" s="7" t="s">
        <v>93</v>
      </c>
      <c r="LFW52" s="16" t="s">
        <v>124</v>
      </c>
      <c r="LFY52" s="12" t="s">
        <v>136</v>
      </c>
      <c r="LFZ52" s="7" t="s">
        <v>93</v>
      </c>
      <c r="LGA52" s="16" t="s">
        <v>124</v>
      </c>
      <c r="LGC52" s="12" t="s">
        <v>136</v>
      </c>
      <c r="LGD52" s="7" t="s">
        <v>93</v>
      </c>
      <c r="LGE52" s="16" t="s">
        <v>124</v>
      </c>
      <c r="LGG52" s="12" t="s">
        <v>136</v>
      </c>
      <c r="LGH52" s="7" t="s">
        <v>93</v>
      </c>
      <c r="LGI52" s="16" t="s">
        <v>124</v>
      </c>
      <c r="LGK52" s="12" t="s">
        <v>136</v>
      </c>
      <c r="LGL52" s="7" t="s">
        <v>93</v>
      </c>
      <c r="LGM52" s="16" t="s">
        <v>124</v>
      </c>
      <c r="LGO52" s="12" t="s">
        <v>136</v>
      </c>
      <c r="LGP52" s="7" t="s">
        <v>93</v>
      </c>
      <c r="LGQ52" s="16" t="s">
        <v>124</v>
      </c>
      <c r="LGS52" s="12" t="s">
        <v>136</v>
      </c>
      <c r="LGT52" s="7" t="s">
        <v>93</v>
      </c>
      <c r="LGU52" s="16" t="s">
        <v>124</v>
      </c>
      <c r="LGW52" s="12" t="s">
        <v>136</v>
      </c>
      <c r="LGX52" s="7" t="s">
        <v>93</v>
      </c>
      <c r="LGY52" s="16" t="s">
        <v>124</v>
      </c>
      <c r="LHA52" s="12" t="s">
        <v>136</v>
      </c>
      <c r="LHB52" s="7" t="s">
        <v>93</v>
      </c>
      <c r="LHC52" s="16" t="s">
        <v>124</v>
      </c>
      <c r="LHE52" s="12" t="s">
        <v>136</v>
      </c>
      <c r="LHF52" s="7" t="s">
        <v>93</v>
      </c>
      <c r="LHG52" s="16" t="s">
        <v>124</v>
      </c>
      <c r="LHI52" s="12" t="s">
        <v>136</v>
      </c>
      <c r="LHJ52" s="7" t="s">
        <v>93</v>
      </c>
      <c r="LHK52" s="16" t="s">
        <v>124</v>
      </c>
      <c r="LHM52" s="12" t="s">
        <v>136</v>
      </c>
      <c r="LHN52" s="7" t="s">
        <v>93</v>
      </c>
      <c r="LHO52" s="16" t="s">
        <v>124</v>
      </c>
      <c r="LHQ52" s="12" t="s">
        <v>136</v>
      </c>
      <c r="LHR52" s="7" t="s">
        <v>93</v>
      </c>
      <c r="LHS52" s="16" t="s">
        <v>124</v>
      </c>
      <c r="LHU52" s="12" t="s">
        <v>136</v>
      </c>
      <c r="LHV52" s="7" t="s">
        <v>93</v>
      </c>
      <c r="LHW52" s="16" t="s">
        <v>124</v>
      </c>
      <c r="LHY52" s="12" t="s">
        <v>136</v>
      </c>
      <c r="LHZ52" s="7" t="s">
        <v>93</v>
      </c>
      <c r="LIA52" s="16" t="s">
        <v>124</v>
      </c>
      <c r="LIC52" s="12" t="s">
        <v>136</v>
      </c>
      <c r="LID52" s="7" t="s">
        <v>93</v>
      </c>
      <c r="LIE52" s="16" t="s">
        <v>124</v>
      </c>
      <c r="LIG52" s="12" t="s">
        <v>136</v>
      </c>
      <c r="LIH52" s="7" t="s">
        <v>93</v>
      </c>
      <c r="LII52" s="16" t="s">
        <v>124</v>
      </c>
      <c r="LIK52" s="12" t="s">
        <v>136</v>
      </c>
      <c r="LIL52" s="7" t="s">
        <v>93</v>
      </c>
      <c r="LIM52" s="16" t="s">
        <v>124</v>
      </c>
      <c r="LIO52" s="12" t="s">
        <v>136</v>
      </c>
      <c r="LIP52" s="7" t="s">
        <v>93</v>
      </c>
      <c r="LIQ52" s="16" t="s">
        <v>124</v>
      </c>
      <c r="LIS52" s="12" t="s">
        <v>136</v>
      </c>
      <c r="LIT52" s="7" t="s">
        <v>93</v>
      </c>
      <c r="LIU52" s="16" t="s">
        <v>124</v>
      </c>
      <c r="LIW52" s="12" t="s">
        <v>136</v>
      </c>
      <c r="LIX52" s="7" t="s">
        <v>93</v>
      </c>
      <c r="LIY52" s="16" t="s">
        <v>124</v>
      </c>
      <c r="LJA52" s="12" t="s">
        <v>136</v>
      </c>
      <c r="LJB52" s="7" t="s">
        <v>93</v>
      </c>
      <c r="LJC52" s="16" t="s">
        <v>124</v>
      </c>
      <c r="LJE52" s="12" t="s">
        <v>136</v>
      </c>
      <c r="LJF52" s="7" t="s">
        <v>93</v>
      </c>
      <c r="LJG52" s="16" t="s">
        <v>124</v>
      </c>
      <c r="LJI52" s="12" t="s">
        <v>136</v>
      </c>
      <c r="LJJ52" s="7" t="s">
        <v>93</v>
      </c>
      <c r="LJK52" s="16" t="s">
        <v>124</v>
      </c>
      <c r="LJM52" s="12" t="s">
        <v>136</v>
      </c>
      <c r="LJN52" s="7" t="s">
        <v>93</v>
      </c>
      <c r="LJO52" s="16" t="s">
        <v>124</v>
      </c>
      <c r="LJQ52" s="12" t="s">
        <v>136</v>
      </c>
      <c r="LJR52" s="7" t="s">
        <v>93</v>
      </c>
      <c r="LJS52" s="16" t="s">
        <v>124</v>
      </c>
      <c r="LJU52" s="12" t="s">
        <v>136</v>
      </c>
      <c r="LJV52" s="7" t="s">
        <v>93</v>
      </c>
      <c r="LJW52" s="16" t="s">
        <v>124</v>
      </c>
      <c r="LJY52" s="12" t="s">
        <v>136</v>
      </c>
      <c r="LJZ52" s="7" t="s">
        <v>93</v>
      </c>
      <c r="LKA52" s="16" t="s">
        <v>124</v>
      </c>
      <c r="LKC52" s="12" t="s">
        <v>136</v>
      </c>
      <c r="LKD52" s="7" t="s">
        <v>93</v>
      </c>
      <c r="LKE52" s="16" t="s">
        <v>124</v>
      </c>
      <c r="LKG52" s="12" t="s">
        <v>136</v>
      </c>
      <c r="LKH52" s="7" t="s">
        <v>93</v>
      </c>
      <c r="LKI52" s="16" t="s">
        <v>124</v>
      </c>
      <c r="LKK52" s="12" t="s">
        <v>136</v>
      </c>
      <c r="LKL52" s="7" t="s">
        <v>93</v>
      </c>
      <c r="LKM52" s="16" t="s">
        <v>124</v>
      </c>
      <c r="LKO52" s="12" t="s">
        <v>136</v>
      </c>
      <c r="LKP52" s="7" t="s">
        <v>93</v>
      </c>
      <c r="LKQ52" s="16" t="s">
        <v>124</v>
      </c>
      <c r="LKS52" s="12" t="s">
        <v>136</v>
      </c>
      <c r="LKT52" s="7" t="s">
        <v>93</v>
      </c>
      <c r="LKU52" s="16" t="s">
        <v>124</v>
      </c>
      <c r="LKW52" s="12" t="s">
        <v>136</v>
      </c>
      <c r="LKX52" s="7" t="s">
        <v>93</v>
      </c>
      <c r="LKY52" s="16" t="s">
        <v>124</v>
      </c>
      <c r="LLA52" s="12" t="s">
        <v>136</v>
      </c>
      <c r="LLB52" s="7" t="s">
        <v>93</v>
      </c>
      <c r="LLC52" s="16" t="s">
        <v>124</v>
      </c>
      <c r="LLE52" s="12" t="s">
        <v>136</v>
      </c>
      <c r="LLF52" s="7" t="s">
        <v>93</v>
      </c>
      <c r="LLG52" s="16" t="s">
        <v>124</v>
      </c>
      <c r="LLI52" s="12" t="s">
        <v>136</v>
      </c>
      <c r="LLJ52" s="7" t="s">
        <v>93</v>
      </c>
      <c r="LLK52" s="16" t="s">
        <v>124</v>
      </c>
      <c r="LLM52" s="12" t="s">
        <v>136</v>
      </c>
      <c r="LLN52" s="7" t="s">
        <v>93</v>
      </c>
      <c r="LLO52" s="16" t="s">
        <v>124</v>
      </c>
      <c r="LLQ52" s="12" t="s">
        <v>136</v>
      </c>
      <c r="LLR52" s="7" t="s">
        <v>93</v>
      </c>
      <c r="LLS52" s="16" t="s">
        <v>124</v>
      </c>
      <c r="LLU52" s="12" t="s">
        <v>136</v>
      </c>
      <c r="LLV52" s="7" t="s">
        <v>93</v>
      </c>
      <c r="LLW52" s="16" t="s">
        <v>124</v>
      </c>
      <c r="LLY52" s="12" t="s">
        <v>136</v>
      </c>
      <c r="LLZ52" s="7" t="s">
        <v>93</v>
      </c>
      <c r="LMA52" s="16" t="s">
        <v>124</v>
      </c>
      <c r="LMC52" s="12" t="s">
        <v>136</v>
      </c>
      <c r="LMD52" s="7" t="s">
        <v>93</v>
      </c>
      <c r="LME52" s="16" t="s">
        <v>124</v>
      </c>
      <c r="LMG52" s="12" t="s">
        <v>136</v>
      </c>
      <c r="LMH52" s="7" t="s">
        <v>93</v>
      </c>
      <c r="LMI52" s="16" t="s">
        <v>124</v>
      </c>
      <c r="LMK52" s="12" t="s">
        <v>136</v>
      </c>
      <c r="LML52" s="7" t="s">
        <v>93</v>
      </c>
      <c r="LMM52" s="16" t="s">
        <v>124</v>
      </c>
      <c r="LMO52" s="12" t="s">
        <v>136</v>
      </c>
      <c r="LMP52" s="7" t="s">
        <v>93</v>
      </c>
      <c r="LMQ52" s="16" t="s">
        <v>124</v>
      </c>
      <c r="LMS52" s="12" t="s">
        <v>136</v>
      </c>
      <c r="LMT52" s="7" t="s">
        <v>93</v>
      </c>
      <c r="LMU52" s="16" t="s">
        <v>124</v>
      </c>
      <c r="LMW52" s="12" t="s">
        <v>136</v>
      </c>
      <c r="LMX52" s="7" t="s">
        <v>93</v>
      </c>
      <c r="LMY52" s="16" t="s">
        <v>124</v>
      </c>
      <c r="LNA52" s="12" t="s">
        <v>136</v>
      </c>
      <c r="LNB52" s="7" t="s">
        <v>93</v>
      </c>
      <c r="LNC52" s="16" t="s">
        <v>124</v>
      </c>
      <c r="LNE52" s="12" t="s">
        <v>136</v>
      </c>
      <c r="LNF52" s="7" t="s">
        <v>93</v>
      </c>
      <c r="LNG52" s="16" t="s">
        <v>124</v>
      </c>
      <c r="LNI52" s="12" t="s">
        <v>136</v>
      </c>
      <c r="LNJ52" s="7" t="s">
        <v>93</v>
      </c>
      <c r="LNK52" s="16" t="s">
        <v>124</v>
      </c>
      <c r="LNM52" s="12" t="s">
        <v>136</v>
      </c>
      <c r="LNN52" s="7" t="s">
        <v>93</v>
      </c>
      <c r="LNO52" s="16" t="s">
        <v>124</v>
      </c>
      <c r="LNQ52" s="12" t="s">
        <v>136</v>
      </c>
      <c r="LNR52" s="7" t="s">
        <v>93</v>
      </c>
      <c r="LNS52" s="16" t="s">
        <v>124</v>
      </c>
      <c r="LNU52" s="12" t="s">
        <v>136</v>
      </c>
      <c r="LNV52" s="7" t="s">
        <v>93</v>
      </c>
      <c r="LNW52" s="16" t="s">
        <v>124</v>
      </c>
      <c r="LNY52" s="12" t="s">
        <v>136</v>
      </c>
      <c r="LNZ52" s="7" t="s">
        <v>93</v>
      </c>
      <c r="LOA52" s="16" t="s">
        <v>124</v>
      </c>
      <c r="LOC52" s="12" t="s">
        <v>136</v>
      </c>
      <c r="LOD52" s="7" t="s">
        <v>93</v>
      </c>
      <c r="LOE52" s="16" t="s">
        <v>124</v>
      </c>
      <c r="LOG52" s="12" t="s">
        <v>136</v>
      </c>
      <c r="LOH52" s="7" t="s">
        <v>93</v>
      </c>
      <c r="LOI52" s="16" t="s">
        <v>124</v>
      </c>
      <c r="LOK52" s="12" t="s">
        <v>136</v>
      </c>
      <c r="LOL52" s="7" t="s">
        <v>93</v>
      </c>
      <c r="LOM52" s="16" t="s">
        <v>124</v>
      </c>
      <c r="LOO52" s="12" t="s">
        <v>136</v>
      </c>
      <c r="LOP52" s="7" t="s">
        <v>93</v>
      </c>
      <c r="LOQ52" s="16" t="s">
        <v>124</v>
      </c>
      <c r="LOS52" s="12" t="s">
        <v>136</v>
      </c>
      <c r="LOT52" s="7" t="s">
        <v>93</v>
      </c>
      <c r="LOU52" s="16" t="s">
        <v>124</v>
      </c>
      <c r="LOW52" s="12" t="s">
        <v>136</v>
      </c>
      <c r="LOX52" s="7" t="s">
        <v>93</v>
      </c>
      <c r="LOY52" s="16" t="s">
        <v>124</v>
      </c>
      <c r="LPA52" s="12" t="s">
        <v>136</v>
      </c>
      <c r="LPB52" s="7" t="s">
        <v>93</v>
      </c>
      <c r="LPC52" s="16" t="s">
        <v>124</v>
      </c>
      <c r="LPE52" s="12" t="s">
        <v>136</v>
      </c>
      <c r="LPF52" s="7" t="s">
        <v>93</v>
      </c>
      <c r="LPG52" s="16" t="s">
        <v>124</v>
      </c>
      <c r="LPI52" s="12" t="s">
        <v>136</v>
      </c>
      <c r="LPJ52" s="7" t="s">
        <v>93</v>
      </c>
      <c r="LPK52" s="16" t="s">
        <v>124</v>
      </c>
      <c r="LPM52" s="12" t="s">
        <v>136</v>
      </c>
      <c r="LPN52" s="7" t="s">
        <v>93</v>
      </c>
      <c r="LPO52" s="16" t="s">
        <v>124</v>
      </c>
      <c r="LPQ52" s="12" t="s">
        <v>136</v>
      </c>
      <c r="LPR52" s="7" t="s">
        <v>93</v>
      </c>
      <c r="LPS52" s="16" t="s">
        <v>124</v>
      </c>
      <c r="LPU52" s="12" t="s">
        <v>136</v>
      </c>
      <c r="LPV52" s="7" t="s">
        <v>93</v>
      </c>
      <c r="LPW52" s="16" t="s">
        <v>124</v>
      </c>
      <c r="LPY52" s="12" t="s">
        <v>136</v>
      </c>
      <c r="LPZ52" s="7" t="s">
        <v>93</v>
      </c>
      <c r="LQA52" s="16" t="s">
        <v>124</v>
      </c>
      <c r="LQC52" s="12" t="s">
        <v>136</v>
      </c>
      <c r="LQD52" s="7" t="s">
        <v>93</v>
      </c>
      <c r="LQE52" s="16" t="s">
        <v>124</v>
      </c>
      <c r="LQG52" s="12" t="s">
        <v>136</v>
      </c>
      <c r="LQH52" s="7" t="s">
        <v>93</v>
      </c>
      <c r="LQI52" s="16" t="s">
        <v>124</v>
      </c>
      <c r="LQK52" s="12" t="s">
        <v>136</v>
      </c>
      <c r="LQL52" s="7" t="s">
        <v>93</v>
      </c>
      <c r="LQM52" s="16" t="s">
        <v>124</v>
      </c>
      <c r="LQO52" s="12" t="s">
        <v>136</v>
      </c>
      <c r="LQP52" s="7" t="s">
        <v>93</v>
      </c>
      <c r="LQQ52" s="16" t="s">
        <v>124</v>
      </c>
      <c r="LQS52" s="12" t="s">
        <v>136</v>
      </c>
      <c r="LQT52" s="7" t="s">
        <v>93</v>
      </c>
      <c r="LQU52" s="16" t="s">
        <v>124</v>
      </c>
      <c r="LQW52" s="12" t="s">
        <v>136</v>
      </c>
      <c r="LQX52" s="7" t="s">
        <v>93</v>
      </c>
      <c r="LQY52" s="16" t="s">
        <v>124</v>
      </c>
      <c r="LRA52" s="12" t="s">
        <v>136</v>
      </c>
      <c r="LRB52" s="7" t="s">
        <v>93</v>
      </c>
      <c r="LRC52" s="16" t="s">
        <v>124</v>
      </c>
      <c r="LRE52" s="12" t="s">
        <v>136</v>
      </c>
      <c r="LRF52" s="7" t="s">
        <v>93</v>
      </c>
      <c r="LRG52" s="16" t="s">
        <v>124</v>
      </c>
      <c r="LRI52" s="12" t="s">
        <v>136</v>
      </c>
      <c r="LRJ52" s="7" t="s">
        <v>93</v>
      </c>
      <c r="LRK52" s="16" t="s">
        <v>124</v>
      </c>
      <c r="LRM52" s="12" t="s">
        <v>136</v>
      </c>
      <c r="LRN52" s="7" t="s">
        <v>93</v>
      </c>
      <c r="LRO52" s="16" t="s">
        <v>124</v>
      </c>
      <c r="LRQ52" s="12" t="s">
        <v>136</v>
      </c>
      <c r="LRR52" s="7" t="s">
        <v>93</v>
      </c>
      <c r="LRS52" s="16" t="s">
        <v>124</v>
      </c>
      <c r="LRU52" s="12" t="s">
        <v>136</v>
      </c>
      <c r="LRV52" s="7" t="s">
        <v>93</v>
      </c>
      <c r="LRW52" s="16" t="s">
        <v>124</v>
      </c>
      <c r="LRY52" s="12" t="s">
        <v>136</v>
      </c>
      <c r="LRZ52" s="7" t="s">
        <v>93</v>
      </c>
      <c r="LSA52" s="16" t="s">
        <v>124</v>
      </c>
      <c r="LSC52" s="12" t="s">
        <v>136</v>
      </c>
      <c r="LSD52" s="7" t="s">
        <v>93</v>
      </c>
      <c r="LSE52" s="16" t="s">
        <v>124</v>
      </c>
      <c r="LSG52" s="12" t="s">
        <v>136</v>
      </c>
      <c r="LSH52" s="7" t="s">
        <v>93</v>
      </c>
      <c r="LSI52" s="16" t="s">
        <v>124</v>
      </c>
      <c r="LSK52" s="12" t="s">
        <v>136</v>
      </c>
      <c r="LSL52" s="7" t="s">
        <v>93</v>
      </c>
      <c r="LSM52" s="16" t="s">
        <v>124</v>
      </c>
      <c r="LSO52" s="12" t="s">
        <v>136</v>
      </c>
      <c r="LSP52" s="7" t="s">
        <v>93</v>
      </c>
      <c r="LSQ52" s="16" t="s">
        <v>124</v>
      </c>
      <c r="LSS52" s="12" t="s">
        <v>136</v>
      </c>
      <c r="LST52" s="7" t="s">
        <v>93</v>
      </c>
      <c r="LSU52" s="16" t="s">
        <v>124</v>
      </c>
      <c r="LSW52" s="12" t="s">
        <v>136</v>
      </c>
      <c r="LSX52" s="7" t="s">
        <v>93</v>
      </c>
      <c r="LSY52" s="16" t="s">
        <v>124</v>
      </c>
      <c r="LTA52" s="12" t="s">
        <v>136</v>
      </c>
      <c r="LTB52" s="7" t="s">
        <v>93</v>
      </c>
      <c r="LTC52" s="16" t="s">
        <v>124</v>
      </c>
      <c r="LTE52" s="12" t="s">
        <v>136</v>
      </c>
      <c r="LTF52" s="7" t="s">
        <v>93</v>
      </c>
      <c r="LTG52" s="16" t="s">
        <v>124</v>
      </c>
      <c r="LTI52" s="12" t="s">
        <v>136</v>
      </c>
      <c r="LTJ52" s="7" t="s">
        <v>93</v>
      </c>
      <c r="LTK52" s="16" t="s">
        <v>124</v>
      </c>
      <c r="LTM52" s="12" t="s">
        <v>136</v>
      </c>
      <c r="LTN52" s="7" t="s">
        <v>93</v>
      </c>
      <c r="LTO52" s="16" t="s">
        <v>124</v>
      </c>
      <c r="LTQ52" s="12" t="s">
        <v>136</v>
      </c>
      <c r="LTR52" s="7" t="s">
        <v>93</v>
      </c>
      <c r="LTS52" s="16" t="s">
        <v>124</v>
      </c>
      <c r="LTU52" s="12" t="s">
        <v>136</v>
      </c>
      <c r="LTV52" s="7" t="s">
        <v>93</v>
      </c>
      <c r="LTW52" s="16" t="s">
        <v>124</v>
      </c>
      <c r="LTY52" s="12" t="s">
        <v>136</v>
      </c>
      <c r="LTZ52" s="7" t="s">
        <v>93</v>
      </c>
      <c r="LUA52" s="16" t="s">
        <v>124</v>
      </c>
      <c r="LUC52" s="12" t="s">
        <v>136</v>
      </c>
      <c r="LUD52" s="7" t="s">
        <v>93</v>
      </c>
      <c r="LUE52" s="16" t="s">
        <v>124</v>
      </c>
      <c r="LUG52" s="12" t="s">
        <v>136</v>
      </c>
      <c r="LUH52" s="7" t="s">
        <v>93</v>
      </c>
      <c r="LUI52" s="16" t="s">
        <v>124</v>
      </c>
      <c r="LUK52" s="12" t="s">
        <v>136</v>
      </c>
      <c r="LUL52" s="7" t="s">
        <v>93</v>
      </c>
      <c r="LUM52" s="16" t="s">
        <v>124</v>
      </c>
      <c r="LUO52" s="12" t="s">
        <v>136</v>
      </c>
      <c r="LUP52" s="7" t="s">
        <v>93</v>
      </c>
      <c r="LUQ52" s="16" t="s">
        <v>124</v>
      </c>
      <c r="LUS52" s="12" t="s">
        <v>136</v>
      </c>
      <c r="LUT52" s="7" t="s">
        <v>93</v>
      </c>
      <c r="LUU52" s="16" t="s">
        <v>124</v>
      </c>
      <c r="LUW52" s="12" t="s">
        <v>136</v>
      </c>
      <c r="LUX52" s="7" t="s">
        <v>93</v>
      </c>
      <c r="LUY52" s="16" t="s">
        <v>124</v>
      </c>
      <c r="LVA52" s="12" t="s">
        <v>136</v>
      </c>
      <c r="LVB52" s="7" t="s">
        <v>93</v>
      </c>
      <c r="LVC52" s="16" t="s">
        <v>124</v>
      </c>
      <c r="LVE52" s="12" t="s">
        <v>136</v>
      </c>
      <c r="LVF52" s="7" t="s">
        <v>93</v>
      </c>
      <c r="LVG52" s="16" t="s">
        <v>124</v>
      </c>
      <c r="LVI52" s="12" t="s">
        <v>136</v>
      </c>
      <c r="LVJ52" s="7" t="s">
        <v>93</v>
      </c>
      <c r="LVK52" s="16" t="s">
        <v>124</v>
      </c>
      <c r="LVM52" s="12" t="s">
        <v>136</v>
      </c>
      <c r="LVN52" s="7" t="s">
        <v>93</v>
      </c>
      <c r="LVO52" s="16" t="s">
        <v>124</v>
      </c>
      <c r="LVQ52" s="12" t="s">
        <v>136</v>
      </c>
      <c r="LVR52" s="7" t="s">
        <v>93</v>
      </c>
      <c r="LVS52" s="16" t="s">
        <v>124</v>
      </c>
      <c r="LVU52" s="12" t="s">
        <v>136</v>
      </c>
      <c r="LVV52" s="7" t="s">
        <v>93</v>
      </c>
      <c r="LVW52" s="16" t="s">
        <v>124</v>
      </c>
      <c r="LVY52" s="12" t="s">
        <v>136</v>
      </c>
      <c r="LVZ52" s="7" t="s">
        <v>93</v>
      </c>
      <c r="LWA52" s="16" t="s">
        <v>124</v>
      </c>
      <c r="LWC52" s="12" t="s">
        <v>136</v>
      </c>
      <c r="LWD52" s="7" t="s">
        <v>93</v>
      </c>
      <c r="LWE52" s="16" t="s">
        <v>124</v>
      </c>
      <c r="LWG52" s="12" t="s">
        <v>136</v>
      </c>
      <c r="LWH52" s="7" t="s">
        <v>93</v>
      </c>
      <c r="LWI52" s="16" t="s">
        <v>124</v>
      </c>
      <c r="LWK52" s="12" t="s">
        <v>136</v>
      </c>
      <c r="LWL52" s="7" t="s">
        <v>93</v>
      </c>
      <c r="LWM52" s="16" t="s">
        <v>124</v>
      </c>
      <c r="LWO52" s="12" t="s">
        <v>136</v>
      </c>
      <c r="LWP52" s="7" t="s">
        <v>93</v>
      </c>
      <c r="LWQ52" s="16" t="s">
        <v>124</v>
      </c>
      <c r="LWS52" s="12" t="s">
        <v>136</v>
      </c>
      <c r="LWT52" s="7" t="s">
        <v>93</v>
      </c>
      <c r="LWU52" s="16" t="s">
        <v>124</v>
      </c>
      <c r="LWW52" s="12" t="s">
        <v>136</v>
      </c>
      <c r="LWX52" s="7" t="s">
        <v>93</v>
      </c>
      <c r="LWY52" s="16" t="s">
        <v>124</v>
      </c>
      <c r="LXA52" s="12" t="s">
        <v>136</v>
      </c>
      <c r="LXB52" s="7" t="s">
        <v>93</v>
      </c>
      <c r="LXC52" s="16" t="s">
        <v>124</v>
      </c>
      <c r="LXE52" s="12" t="s">
        <v>136</v>
      </c>
      <c r="LXF52" s="7" t="s">
        <v>93</v>
      </c>
      <c r="LXG52" s="16" t="s">
        <v>124</v>
      </c>
      <c r="LXI52" s="12" t="s">
        <v>136</v>
      </c>
      <c r="LXJ52" s="7" t="s">
        <v>93</v>
      </c>
      <c r="LXK52" s="16" t="s">
        <v>124</v>
      </c>
      <c r="LXM52" s="12" t="s">
        <v>136</v>
      </c>
      <c r="LXN52" s="7" t="s">
        <v>93</v>
      </c>
      <c r="LXO52" s="16" t="s">
        <v>124</v>
      </c>
      <c r="LXQ52" s="12" t="s">
        <v>136</v>
      </c>
      <c r="LXR52" s="7" t="s">
        <v>93</v>
      </c>
      <c r="LXS52" s="16" t="s">
        <v>124</v>
      </c>
      <c r="LXU52" s="12" t="s">
        <v>136</v>
      </c>
      <c r="LXV52" s="7" t="s">
        <v>93</v>
      </c>
      <c r="LXW52" s="16" t="s">
        <v>124</v>
      </c>
      <c r="LXY52" s="12" t="s">
        <v>136</v>
      </c>
      <c r="LXZ52" s="7" t="s">
        <v>93</v>
      </c>
      <c r="LYA52" s="16" t="s">
        <v>124</v>
      </c>
      <c r="LYC52" s="12" t="s">
        <v>136</v>
      </c>
      <c r="LYD52" s="7" t="s">
        <v>93</v>
      </c>
      <c r="LYE52" s="16" t="s">
        <v>124</v>
      </c>
      <c r="LYG52" s="12" t="s">
        <v>136</v>
      </c>
      <c r="LYH52" s="7" t="s">
        <v>93</v>
      </c>
      <c r="LYI52" s="16" t="s">
        <v>124</v>
      </c>
      <c r="LYK52" s="12" t="s">
        <v>136</v>
      </c>
      <c r="LYL52" s="7" t="s">
        <v>93</v>
      </c>
      <c r="LYM52" s="16" t="s">
        <v>124</v>
      </c>
      <c r="LYO52" s="12" t="s">
        <v>136</v>
      </c>
      <c r="LYP52" s="7" t="s">
        <v>93</v>
      </c>
      <c r="LYQ52" s="16" t="s">
        <v>124</v>
      </c>
      <c r="LYS52" s="12" t="s">
        <v>136</v>
      </c>
      <c r="LYT52" s="7" t="s">
        <v>93</v>
      </c>
      <c r="LYU52" s="16" t="s">
        <v>124</v>
      </c>
      <c r="LYW52" s="12" t="s">
        <v>136</v>
      </c>
      <c r="LYX52" s="7" t="s">
        <v>93</v>
      </c>
      <c r="LYY52" s="16" t="s">
        <v>124</v>
      </c>
      <c r="LZA52" s="12" t="s">
        <v>136</v>
      </c>
      <c r="LZB52" s="7" t="s">
        <v>93</v>
      </c>
      <c r="LZC52" s="16" t="s">
        <v>124</v>
      </c>
      <c r="LZE52" s="12" t="s">
        <v>136</v>
      </c>
      <c r="LZF52" s="7" t="s">
        <v>93</v>
      </c>
      <c r="LZG52" s="16" t="s">
        <v>124</v>
      </c>
      <c r="LZI52" s="12" t="s">
        <v>136</v>
      </c>
      <c r="LZJ52" s="7" t="s">
        <v>93</v>
      </c>
      <c r="LZK52" s="16" t="s">
        <v>124</v>
      </c>
      <c r="LZM52" s="12" t="s">
        <v>136</v>
      </c>
      <c r="LZN52" s="7" t="s">
        <v>93</v>
      </c>
      <c r="LZO52" s="16" t="s">
        <v>124</v>
      </c>
      <c r="LZQ52" s="12" t="s">
        <v>136</v>
      </c>
      <c r="LZR52" s="7" t="s">
        <v>93</v>
      </c>
      <c r="LZS52" s="16" t="s">
        <v>124</v>
      </c>
      <c r="LZU52" s="12" t="s">
        <v>136</v>
      </c>
      <c r="LZV52" s="7" t="s">
        <v>93</v>
      </c>
      <c r="LZW52" s="16" t="s">
        <v>124</v>
      </c>
      <c r="LZY52" s="12" t="s">
        <v>136</v>
      </c>
      <c r="LZZ52" s="7" t="s">
        <v>93</v>
      </c>
      <c r="MAA52" s="16" t="s">
        <v>124</v>
      </c>
      <c r="MAC52" s="12" t="s">
        <v>136</v>
      </c>
      <c r="MAD52" s="7" t="s">
        <v>93</v>
      </c>
      <c r="MAE52" s="16" t="s">
        <v>124</v>
      </c>
      <c r="MAG52" s="12" t="s">
        <v>136</v>
      </c>
      <c r="MAH52" s="7" t="s">
        <v>93</v>
      </c>
      <c r="MAI52" s="16" t="s">
        <v>124</v>
      </c>
      <c r="MAK52" s="12" t="s">
        <v>136</v>
      </c>
      <c r="MAL52" s="7" t="s">
        <v>93</v>
      </c>
      <c r="MAM52" s="16" t="s">
        <v>124</v>
      </c>
      <c r="MAO52" s="12" t="s">
        <v>136</v>
      </c>
      <c r="MAP52" s="7" t="s">
        <v>93</v>
      </c>
      <c r="MAQ52" s="16" t="s">
        <v>124</v>
      </c>
      <c r="MAS52" s="12" t="s">
        <v>136</v>
      </c>
      <c r="MAT52" s="7" t="s">
        <v>93</v>
      </c>
      <c r="MAU52" s="16" t="s">
        <v>124</v>
      </c>
      <c r="MAW52" s="12" t="s">
        <v>136</v>
      </c>
      <c r="MAX52" s="7" t="s">
        <v>93</v>
      </c>
      <c r="MAY52" s="16" t="s">
        <v>124</v>
      </c>
      <c r="MBA52" s="12" t="s">
        <v>136</v>
      </c>
      <c r="MBB52" s="7" t="s">
        <v>93</v>
      </c>
      <c r="MBC52" s="16" t="s">
        <v>124</v>
      </c>
      <c r="MBE52" s="12" t="s">
        <v>136</v>
      </c>
      <c r="MBF52" s="7" t="s">
        <v>93</v>
      </c>
      <c r="MBG52" s="16" t="s">
        <v>124</v>
      </c>
      <c r="MBI52" s="12" t="s">
        <v>136</v>
      </c>
      <c r="MBJ52" s="7" t="s">
        <v>93</v>
      </c>
      <c r="MBK52" s="16" t="s">
        <v>124</v>
      </c>
      <c r="MBM52" s="12" t="s">
        <v>136</v>
      </c>
      <c r="MBN52" s="7" t="s">
        <v>93</v>
      </c>
      <c r="MBO52" s="16" t="s">
        <v>124</v>
      </c>
      <c r="MBQ52" s="12" t="s">
        <v>136</v>
      </c>
      <c r="MBR52" s="7" t="s">
        <v>93</v>
      </c>
      <c r="MBS52" s="16" t="s">
        <v>124</v>
      </c>
      <c r="MBU52" s="12" t="s">
        <v>136</v>
      </c>
      <c r="MBV52" s="7" t="s">
        <v>93</v>
      </c>
      <c r="MBW52" s="16" t="s">
        <v>124</v>
      </c>
      <c r="MBY52" s="12" t="s">
        <v>136</v>
      </c>
      <c r="MBZ52" s="7" t="s">
        <v>93</v>
      </c>
      <c r="MCA52" s="16" t="s">
        <v>124</v>
      </c>
      <c r="MCC52" s="12" t="s">
        <v>136</v>
      </c>
      <c r="MCD52" s="7" t="s">
        <v>93</v>
      </c>
      <c r="MCE52" s="16" t="s">
        <v>124</v>
      </c>
      <c r="MCG52" s="12" t="s">
        <v>136</v>
      </c>
      <c r="MCH52" s="7" t="s">
        <v>93</v>
      </c>
      <c r="MCI52" s="16" t="s">
        <v>124</v>
      </c>
      <c r="MCK52" s="12" t="s">
        <v>136</v>
      </c>
      <c r="MCL52" s="7" t="s">
        <v>93</v>
      </c>
      <c r="MCM52" s="16" t="s">
        <v>124</v>
      </c>
      <c r="MCO52" s="12" t="s">
        <v>136</v>
      </c>
      <c r="MCP52" s="7" t="s">
        <v>93</v>
      </c>
      <c r="MCQ52" s="16" t="s">
        <v>124</v>
      </c>
      <c r="MCS52" s="12" t="s">
        <v>136</v>
      </c>
      <c r="MCT52" s="7" t="s">
        <v>93</v>
      </c>
      <c r="MCU52" s="16" t="s">
        <v>124</v>
      </c>
      <c r="MCW52" s="12" t="s">
        <v>136</v>
      </c>
      <c r="MCX52" s="7" t="s">
        <v>93</v>
      </c>
      <c r="MCY52" s="16" t="s">
        <v>124</v>
      </c>
      <c r="MDA52" s="12" t="s">
        <v>136</v>
      </c>
      <c r="MDB52" s="7" t="s">
        <v>93</v>
      </c>
      <c r="MDC52" s="16" t="s">
        <v>124</v>
      </c>
      <c r="MDE52" s="12" t="s">
        <v>136</v>
      </c>
      <c r="MDF52" s="7" t="s">
        <v>93</v>
      </c>
      <c r="MDG52" s="16" t="s">
        <v>124</v>
      </c>
      <c r="MDI52" s="12" t="s">
        <v>136</v>
      </c>
      <c r="MDJ52" s="7" t="s">
        <v>93</v>
      </c>
      <c r="MDK52" s="16" t="s">
        <v>124</v>
      </c>
      <c r="MDM52" s="12" t="s">
        <v>136</v>
      </c>
      <c r="MDN52" s="7" t="s">
        <v>93</v>
      </c>
      <c r="MDO52" s="16" t="s">
        <v>124</v>
      </c>
      <c r="MDQ52" s="12" t="s">
        <v>136</v>
      </c>
      <c r="MDR52" s="7" t="s">
        <v>93</v>
      </c>
      <c r="MDS52" s="16" t="s">
        <v>124</v>
      </c>
      <c r="MDU52" s="12" t="s">
        <v>136</v>
      </c>
      <c r="MDV52" s="7" t="s">
        <v>93</v>
      </c>
      <c r="MDW52" s="16" t="s">
        <v>124</v>
      </c>
      <c r="MDY52" s="12" t="s">
        <v>136</v>
      </c>
      <c r="MDZ52" s="7" t="s">
        <v>93</v>
      </c>
      <c r="MEA52" s="16" t="s">
        <v>124</v>
      </c>
      <c r="MEC52" s="12" t="s">
        <v>136</v>
      </c>
      <c r="MED52" s="7" t="s">
        <v>93</v>
      </c>
      <c r="MEE52" s="16" t="s">
        <v>124</v>
      </c>
      <c r="MEG52" s="12" t="s">
        <v>136</v>
      </c>
      <c r="MEH52" s="7" t="s">
        <v>93</v>
      </c>
      <c r="MEI52" s="16" t="s">
        <v>124</v>
      </c>
      <c r="MEK52" s="12" t="s">
        <v>136</v>
      </c>
      <c r="MEL52" s="7" t="s">
        <v>93</v>
      </c>
      <c r="MEM52" s="16" t="s">
        <v>124</v>
      </c>
      <c r="MEO52" s="12" t="s">
        <v>136</v>
      </c>
      <c r="MEP52" s="7" t="s">
        <v>93</v>
      </c>
      <c r="MEQ52" s="16" t="s">
        <v>124</v>
      </c>
      <c r="MES52" s="12" t="s">
        <v>136</v>
      </c>
      <c r="MET52" s="7" t="s">
        <v>93</v>
      </c>
      <c r="MEU52" s="16" t="s">
        <v>124</v>
      </c>
      <c r="MEW52" s="12" t="s">
        <v>136</v>
      </c>
      <c r="MEX52" s="7" t="s">
        <v>93</v>
      </c>
      <c r="MEY52" s="16" t="s">
        <v>124</v>
      </c>
      <c r="MFA52" s="12" t="s">
        <v>136</v>
      </c>
      <c r="MFB52" s="7" t="s">
        <v>93</v>
      </c>
      <c r="MFC52" s="16" t="s">
        <v>124</v>
      </c>
      <c r="MFE52" s="12" t="s">
        <v>136</v>
      </c>
      <c r="MFF52" s="7" t="s">
        <v>93</v>
      </c>
      <c r="MFG52" s="16" t="s">
        <v>124</v>
      </c>
      <c r="MFI52" s="12" t="s">
        <v>136</v>
      </c>
      <c r="MFJ52" s="7" t="s">
        <v>93</v>
      </c>
      <c r="MFK52" s="16" t="s">
        <v>124</v>
      </c>
      <c r="MFM52" s="12" t="s">
        <v>136</v>
      </c>
      <c r="MFN52" s="7" t="s">
        <v>93</v>
      </c>
      <c r="MFO52" s="16" t="s">
        <v>124</v>
      </c>
      <c r="MFQ52" s="12" t="s">
        <v>136</v>
      </c>
      <c r="MFR52" s="7" t="s">
        <v>93</v>
      </c>
      <c r="MFS52" s="16" t="s">
        <v>124</v>
      </c>
      <c r="MFU52" s="12" t="s">
        <v>136</v>
      </c>
      <c r="MFV52" s="7" t="s">
        <v>93</v>
      </c>
      <c r="MFW52" s="16" t="s">
        <v>124</v>
      </c>
      <c r="MFY52" s="12" t="s">
        <v>136</v>
      </c>
      <c r="MFZ52" s="7" t="s">
        <v>93</v>
      </c>
      <c r="MGA52" s="16" t="s">
        <v>124</v>
      </c>
      <c r="MGC52" s="12" t="s">
        <v>136</v>
      </c>
      <c r="MGD52" s="7" t="s">
        <v>93</v>
      </c>
      <c r="MGE52" s="16" t="s">
        <v>124</v>
      </c>
      <c r="MGG52" s="12" t="s">
        <v>136</v>
      </c>
      <c r="MGH52" s="7" t="s">
        <v>93</v>
      </c>
      <c r="MGI52" s="16" t="s">
        <v>124</v>
      </c>
      <c r="MGK52" s="12" t="s">
        <v>136</v>
      </c>
      <c r="MGL52" s="7" t="s">
        <v>93</v>
      </c>
      <c r="MGM52" s="16" t="s">
        <v>124</v>
      </c>
      <c r="MGO52" s="12" t="s">
        <v>136</v>
      </c>
      <c r="MGP52" s="7" t="s">
        <v>93</v>
      </c>
      <c r="MGQ52" s="16" t="s">
        <v>124</v>
      </c>
      <c r="MGS52" s="12" t="s">
        <v>136</v>
      </c>
      <c r="MGT52" s="7" t="s">
        <v>93</v>
      </c>
      <c r="MGU52" s="16" t="s">
        <v>124</v>
      </c>
      <c r="MGW52" s="12" t="s">
        <v>136</v>
      </c>
      <c r="MGX52" s="7" t="s">
        <v>93</v>
      </c>
      <c r="MGY52" s="16" t="s">
        <v>124</v>
      </c>
      <c r="MHA52" s="12" t="s">
        <v>136</v>
      </c>
      <c r="MHB52" s="7" t="s">
        <v>93</v>
      </c>
      <c r="MHC52" s="16" t="s">
        <v>124</v>
      </c>
      <c r="MHE52" s="12" t="s">
        <v>136</v>
      </c>
      <c r="MHF52" s="7" t="s">
        <v>93</v>
      </c>
      <c r="MHG52" s="16" t="s">
        <v>124</v>
      </c>
      <c r="MHI52" s="12" t="s">
        <v>136</v>
      </c>
      <c r="MHJ52" s="7" t="s">
        <v>93</v>
      </c>
      <c r="MHK52" s="16" t="s">
        <v>124</v>
      </c>
      <c r="MHM52" s="12" t="s">
        <v>136</v>
      </c>
      <c r="MHN52" s="7" t="s">
        <v>93</v>
      </c>
      <c r="MHO52" s="16" t="s">
        <v>124</v>
      </c>
      <c r="MHQ52" s="12" t="s">
        <v>136</v>
      </c>
      <c r="MHR52" s="7" t="s">
        <v>93</v>
      </c>
      <c r="MHS52" s="16" t="s">
        <v>124</v>
      </c>
      <c r="MHU52" s="12" t="s">
        <v>136</v>
      </c>
      <c r="MHV52" s="7" t="s">
        <v>93</v>
      </c>
      <c r="MHW52" s="16" t="s">
        <v>124</v>
      </c>
      <c r="MHY52" s="12" t="s">
        <v>136</v>
      </c>
      <c r="MHZ52" s="7" t="s">
        <v>93</v>
      </c>
      <c r="MIA52" s="16" t="s">
        <v>124</v>
      </c>
      <c r="MIC52" s="12" t="s">
        <v>136</v>
      </c>
      <c r="MID52" s="7" t="s">
        <v>93</v>
      </c>
      <c r="MIE52" s="16" t="s">
        <v>124</v>
      </c>
      <c r="MIG52" s="12" t="s">
        <v>136</v>
      </c>
      <c r="MIH52" s="7" t="s">
        <v>93</v>
      </c>
      <c r="MII52" s="16" t="s">
        <v>124</v>
      </c>
      <c r="MIK52" s="12" t="s">
        <v>136</v>
      </c>
      <c r="MIL52" s="7" t="s">
        <v>93</v>
      </c>
      <c r="MIM52" s="16" t="s">
        <v>124</v>
      </c>
      <c r="MIO52" s="12" t="s">
        <v>136</v>
      </c>
      <c r="MIP52" s="7" t="s">
        <v>93</v>
      </c>
      <c r="MIQ52" s="16" t="s">
        <v>124</v>
      </c>
      <c r="MIS52" s="12" t="s">
        <v>136</v>
      </c>
      <c r="MIT52" s="7" t="s">
        <v>93</v>
      </c>
      <c r="MIU52" s="16" t="s">
        <v>124</v>
      </c>
      <c r="MIW52" s="12" t="s">
        <v>136</v>
      </c>
      <c r="MIX52" s="7" t="s">
        <v>93</v>
      </c>
      <c r="MIY52" s="16" t="s">
        <v>124</v>
      </c>
      <c r="MJA52" s="12" t="s">
        <v>136</v>
      </c>
      <c r="MJB52" s="7" t="s">
        <v>93</v>
      </c>
      <c r="MJC52" s="16" t="s">
        <v>124</v>
      </c>
      <c r="MJE52" s="12" t="s">
        <v>136</v>
      </c>
      <c r="MJF52" s="7" t="s">
        <v>93</v>
      </c>
      <c r="MJG52" s="16" t="s">
        <v>124</v>
      </c>
      <c r="MJI52" s="12" t="s">
        <v>136</v>
      </c>
      <c r="MJJ52" s="7" t="s">
        <v>93</v>
      </c>
      <c r="MJK52" s="16" t="s">
        <v>124</v>
      </c>
      <c r="MJM52" s="12" t="s">
        <v>136</v>
      </c>
      <c r="MJN52" s="7" t="s">
        <v>93</v>
      </c>
      <c r="MJO52" s="16" t="s">
        <v>124</v>
      </c>
      <c r="MJQ52" s="12" t="s">
        <v>136</v>
      </c>
      <c r="MJR52" s="7" t="s">
        <v>93</v>
      </c>
      <c r="MJS52" s="16" t="s">
        <v>124</v>
      </c>
      <c r="MJU52" s="12" t="s">
        <v>136</v>
      </c>
      <c r="MJV52" s="7" t="s">
        <v>93</v>
      </c>
      <c r="MJW52" s="16" t="s">
        <v>124</v>
      </c>
      <c r="MJY52" s="12" t="s">
        <v>136</v>
      </c>
      <c r="MJZ52" s="7" t="s">
        <v>93</v>
      </c>
      <c r="MKA52" s="16" t="s">
        <v>124</v>
      </c>
      <c r="MKC52" s="12" t="s">
        <v>136</v>
      </c>
      <c r="MKD52" s="7" t="s">
        <v>93</v>
      </c>
      <c r="MKE52" s="16" t="s">
        <v>124</v>
      </c>
      <c r="MKG52" s="12" t="s">
        <v>136</v>
      </c>
      <c r="MKH52" s="7" t="s">
        <v>93</v>
      </c>
      <c r="MKI52" s="16" t="s">
        <v>124</v>
      </c>
      <c r="MKK52" s="12" t="s">
        <v>136</v>
      </c>
      <c r="MKL52" s="7" t="s">
        <v>93</v>
      </c>
      <c r="MKM52" s="16" t="s">
        <v>124</v>
      </c>
      <c r="MKO52" s="12" t="s">
        <v>136</v>
      </c>
      <c r="MKP52" s="7" t="s">
        <v>93</v>
      </c>
      <c r="MKQ52" s="16" t="s">
        <v>124</v>
      </c>
      <c r="MKS52" s="12" t="s">
        <v>136</v>
      </c>
      <c r="MKT52" s="7" t="s">
        <v>93</v>
      </c>
      <c r="MKU52" s="16" t="s">
        <v>124</v>
      </c>
      <c r="MKW52" s="12" t="s">
        <v>136</v>
      </c>
      <c r="MKX52" s="7" t="s">
        <v>93</v>
      </c>
      <c r="MKY52" s="16" t="s">
        <v>124</v>
      </c>
      <c r="MLA52" s="12" t="s">
        <v>136</v>
      </c>
      <c r="MLB52" s="7" t="s">
        <v>93</v>
      </c>
      <c r="MLC52" s="16" t="s">
        <v>124</v>
      </c>
      <c r="MLE52" s="12" t="s">
        <v>136</v>
      </c>
      <c r="MLF52" s="7" t="s">
        <v>93</v>
      </c>
      <c r="MLG52" s="16" t="s">
        <v>124</v>
      </c>
      <c r="MLI52" s="12" t="s">
        <v>136</v>
      </c>
      <c r="MLJ52" s="7" t="s">
        <v>93</v>
      </c>
      <c r="MLK52" s="16" t="s">
        <v>124</v>
      </c>
      <c r="MLM52" s="12" t="s">
        <v>136</v>
      </c>
      <c r="MLN52" s="7" t="s">
        <v>93</v>
      </c>
      <c r="MLO52" s="16" t="s">
        <v>124</v>
      </c>
      <c r="MLQ52" s="12" t="s">
        <v>136</v>
      </c>
      <c r="MLR52" s="7" t="s">
        <v>93</v>
      </c>
      <c r="MLS52" s="16" t="s">
        <v>124</v>
      </c>
      <c r="MLU52" s="12" t="s">
        <v>136</v>
      </c>
      <c r="MLV52" s="7" t="s">
        <v>93</v>
      </c>
      <c r="MLW52" s="16" t="s">
        <v>124</v>
      </c>
      <c r="MLY52" s="12" t="s">
        <v>136</v>
      </c>
      <c r="MLZ52" s="7" t="s">
        <v>93</v>
      </c>
      <c r="MMA52" s="16" t="s">
        <v>124</v>
      </c>
      <c r="MMC52" s="12" t="s">
        <v>136</v>
      </c>
      <c r="MMD52" s="7" t="s">
        <v>93</v>
      </c>
      <c r="MME52" s="16" t="s">
        <v>124</v>
      </c>
      <c r="MMG52" s="12" t="s">
        <v>136</v>
      </c>
      <c r="MMH52" s="7" t="s">
        <v>93</v>
      </c>
      <c r="MMI52" s="16" t="s">
        <v>124</v>
      </c>
      <c r="MMK52" s="12" t="s">
        <v>136</v>
      </c>
      <c r="MML52" s="7" t="s">
        <v>93</v>
      </c>
      <c r="MMM52" s="16" t="s">
        <v>124</v>
      </c>
      <c r="MMO52" s="12" t="s">
        <v>136</v>
      </c>
      <c r="MMP52" s="7" t="s">
        <v>93</v>
      </c>
      <c r="MMQ52" s="16" t="s">
        <v>124</v>
      </c>
      <c r="MMS52" s="12" t="s">
        <v>136</v>
      </c>
      <c r="MMT52" s="7" t="s">
        <v>93</v>
      </c>
      <c r="MMU52" s="16" t="s">
        <v>124</v>
      </c>
      <c r="MMW52" s="12" t="s">
        <v>136</v>
      </c>
      <c r="MMX52" s="7" t="s">
        <v>93</v>
      </c>
      <c r="MMY52" s="16" t="s">
        <v>124</v>
      </c>
      <c r="MNA52" s="12" t="s">
        <v>136</v>
      </c>
      <c r="MNB52" s="7" t="s">
        <v>93</v>
      </c>
      <c r="MNC52" s="16" t="s">
        <v>124</v>
      </c>
      <c r="MNE52" s="12" t="s">
        <v>136</v>
      </c>
      <c r="MNF52" s="7" t="s">
        <v>93</v>
      </c>
      <c r="MNG52" s="16" t="s">
        <v>124</v>
      </c>
      <c r="MNI52" s="12" t="s">
        <v>136</v>
      </c>
      <c r="MNJ52" s="7" t="s">
        <v>93</v>
      </c>
      <c r="MNK52" s="16" t="s">
        <v>124</v>
      </c>
      <c r="MNM52" s="12" t="s">
        <v>136</v>
      </c>
      <c r="MNN52" s="7" t="s">
        <v>93</v>
      </c>
      <c r="MNO52" s="16" t="s">
        <v>124</v>
      </c>
      <c r="MNQ52" s="12" t="s">
        <v>136</v>
      </c>
      <c r="MNR52" s="7" t="s">
        <v>93</v>
      </c>
      <c r="MNS52" s="16" t="s">
        <v>124</v>
      </c>
      <c r="MNU52" s="12" t="s">
        <v>136</v>
      </c>
      <c r="MNV52" s="7" t="s">
        <v>93</v>
      </c>
      <c r="MNW52" s="16" t="s">
        <v>124</v>
      </c>
      <c r="MNY52" s="12" t="s">
        <v>136</v>
      </c>
      <c r="MNZ52" s="7" t="s">
        <v>93</v>
      </c>
      <c r="MOA52" s="16" t="s">
        <v>124</v>
      </c>
      <c r="MOC52" s="12" t="s">
        <v>136</v>
      </c>
      <c r="MOD52" s="7" t="s">
        <v>93</v>
      </c>
      <c r="MOE52" s="16" t="s">
        <v>124</v>
      </c>
      <c r="MOG52" s="12" t="s">
        <v>136</v>
      </c>
      <c r="MOH52" s="7" t="s">
        <v>93</v>
      </c>
      <c r="MOI52" s="16" t="s">
        <v>124</v>
      </c>
      <c r="MOK52" s="12" t="s">
        <v>136</v>
      </c>
      <c r="MOL52" s="7" t="s">
        <v>93</v>
      </c>
      <c r="MOM52" s="16" t="s">
        <v>124</v>
      </c>
      <c r="MOO52" s="12" t="s">
        <v>136</v>
      </c>
      <c r="MOP52" s="7" t="s">
        <v>93</v>
      </c>
      <c r="MOQ52" s="16" t="s">
        <v>124</v>
      </c>
      <c r="MOS52" s="12" t="s">
        <v>136</v>
      </c>
      <c r="MOT52" s="7" t="s">
        <v>93</v>
      </c>
      <c r="MOU52" s="16" t="s">
        <v>124</v>
      </c>
      <c r="MOW52" s="12" t="s">
        <v>136</v>
      </c>
      <c r="MOX52" s="7" t="s">
        <v>93</v>
      </c>
      <c r="MOY52" s="16" t="s">
        <v>124</v>
      </c>
      <c r="MPA52" s="12" t="s">
        <v>136</v>
      </c>
      <c r="MPB52" s="7" t="s">
        <v>93</v>
      </c>
      <c r="MPC52" s="16" t="s">
        <v>124</v>
      </c>
      <c r="MPE52" s="12" t="s">
        <v>136</v>
      </c>
      <c r="MPF52" s="7" t="s">
        <v>93</v>
      </c>
      <c r="MPG52" s="16" t="s">
        <v>124</v>
      </c>
      <c r="MPI52" s="12" t="s">
        <v>136</v>
      </c>
      <c r="MPJ52" s="7" t="s">
        <v>93</v>
      </c>
      <c r="MPK52" s="16" t="s">
        <v>124</v>
      </c>
      <c r="MPM52" s="12" t="s">
        <v>136</v>
      </c>
      <c r="MPN52" s="7" t="s">
        <v>93</v>
      </c>
      <c r="MPO52" s="16" t="s">
        <v>124</v>
      </c>
      <c r="MPQ52" s="12" t="s">
        <v>136</v>
      </c>
      <c r="MPR52" s="7" t="s">
        <v>93</v>
      </c>
      <c r="MPS52" s="16" t="s">
        <v>124</v>
      </c>
      <c r="MPU52" s="12" t="s">
        <v>136</v>
      </c>
      <c r="MPV52" s="7" t="s">
        <v>93</v>
      </c>
      <c r="MPW52" s="16" t="s">
        <v>124</v>
      </c>
      <c r="MPY52" s="12" t="s">
        <v>136</v>
      </c>
      <c r="MPZ52" s="7" t="s">
        <v>93</v>
      </c>
      <c r="MQA52" s="16" t="s">
        <v>124</v>
      </c>
      <c r="MQC52" s="12" t="s">
        <v>136</v>
      </c>
      <c r="MQD52" s="7" t="s">
        <v>93</v>
      </c>
      <c r="MQE52" s="16" t="s">
        <v>124</v>
      </c>
      <c r="MQG52" s="12" t="s">
        <v>136</v>
      </c>
      <c r="MQH52" s="7" t="s">
        <v>93</v>
      </c>
      <c r="MQI52" s="16" t="s">
        <v>124</v>
      </c>
      <c r="MQK52" s="12" t="s">
        <v>136</v>
      </c>
      <c r="MQL52" s="7" t="s">
        <v>93</v>
      </c>
      <c r="MQM52" s="16" t="s">
        <v>124</v>
      </c>
      <c r="MQO52" s="12" t="s">
        <v>136</v>
      </c>
      <c r="MQP52" s="7" t="s">
        <v>93</v>
      </c>
      <c r="MQQ52" s="16" t="s">
        <v>124</v>
      </c>
      <c r="MQS52" s="12" t="s">
        <v>136</v>
      </c>
      <c r="MQT52" s="7" t="s">
        <v>93</v>
      </c>
      <c r="MQU52" s="16" t="s">
        <v>124</v>
      </c>
      <c r="MQW52" s="12" t="s">
        <v>136</v>
      </c>
      <c r="MQX52" s="7" t="s">
        <v>93</v>
      </c>
      <c r="MQY52" s="16" t="s">
        <v>124</v>
      </c>
      <c r="MRA52" s="12" t="s">
        <v>136</v>
      </c>
      <c r="MRB52" s="7" t="s">
        <v>93</v>
      </c>
      <c r="MRC52" s="16" t="s">
        <v>124</v>
      </c>
      <c r="MRE52" s="12" t="s">
        <v>136</v>
      </c>
      <c r="MRF52" s="7" t="s">
        <v>93</v>
      </c>
      <c r="MRG52" s="16" t="s">
        <v>124</v>
      </c>
      <c r="MRI52" s="12" t="s">
        <v>136</v>
      </c>
      <c r="MRJ52" s="7" t="s">
        <v>93</v>
      </c>
      <c r="MRK52" s="16" t="s">
        <v>124</v>
      </c>
      <c r="MRM52" s="12" t="s">
        <v>136</v>
      </c>
      <c r="MRN52" s="7" t="s">
        <v>93</v>
      </c>
      <c r="MRO52" s="16" t="s">
        <v>124</v>
      </c>
      <c r="MRQ52" s="12" t="s">
        <v>136</v>
      </c>
      <c r="MRR52" s="7" t="s">
        <v>93</v>
      </c>
      <c r="MRS52" s="16" t="s">
        <v>124</v>
      </c>
      <c r="MRU52" s="12" t="s">
        <v>136</v>
      </c>
      <c r="MRV52" s="7" t="s">
        <v>93</v>
      </c>
      <c r="MRW52" s="16" t="s">
        <v>124</v>
      </c>
      <c r="MRY52" s="12" t="s">
        <v>136</v>
      </c>
      <c r="MRZ52" s="7" t="s">
        <v>93</v>
      </c>
      <c r="MSA52" s="16" t="s">
        <v>124</v>
      </c>
      <c r="MSC52" s="12" t="s">
        <v>136</v>
      </c>
      <c r="MSD52" s="7" t="s">
        <v>93</v>
      </c>
      <c r="MSE52" s="16" t="s">
        <v>124</v>
      </c>
      <c r="MSG52" s="12" t="s">
        <v>136</v>
      </c>
      <c r="MSH52" s="7" t="s">
        <v>93</v>
      </c>
      <c r="MSI52" s="16" t="s">
        <v>124</v>
      </c>
      <c r="MSK52" s="12" t="s">
        <v>136</v>
      </c>
      <c r="MSL52" s="7" t="s">
        <v>93</v>
      </c>
      <c r="MSM52" s="16" t="s">
        <v>124</v>
      </c>
      <c r="MSO52" s="12" t="s">
        <v>136</v>
      </c>
      <c r="MSP52" s="7" t="s">
        <v>93</v>
      </c>
      <c r="MSQ52" s="16" t="s">
        <v>124</v>
      </c>
      <c r="MSS52" s="12" t="s">
        <v>136</v>
      </c>
      <c r="MST52" s="7" t="s">
        <v>93</v>
      </c>
      <c r="MSU52" s="16" t="s">
        <v>124</v>
      </c>
      <c r="MSW52" s="12" t="s">
        <v>136</v>
      </c>
      <c r="MSX52" s="7" t="s">
        <v>93</v>
      </c>
      <c r="MSY52" s="16" t="s">
        <v>124</v>
      </c>
      <c r="MTA52" s="12" t="s">
        <v>136</v>
      </c>
      <c r="MTB52" s="7" t="s">
        <v>93</v>
      </c>
      <c r="MTC52" s="16" t="s">
        <v>124</v>
      </c>
      <c r="MTE52" s="12" t="s">
        <v>136</v>
      </c>
      <c r="MTF52" s="7" t="s">
        <v>93</v>
      </c>
      <c r="MTG52" s="16" t="s">
        <v>124</v>
      </c>
      <c r="MTI52" s="12" t="s">
        <v>136</v>
      </c>
      <c r="MTJ52" s="7" t="s">
        <v>93</v>
      </c>
      <c r="MTK52" s="16" t="s">
        <v>124</v>
      </c>
      <c r="MTM52" s="12" t="s">
        <v>136</v>
      </c>
      <c r="MTN52" s="7" t="s">
        <v>93</v>
      </c>
      <c r="MTO52" s="16" t="s">
        <v>124</v>
      </c>
      <c r="MTQ52" s="12" t="s">
        <v>136</v>
      </c>
      <c r="MTR52" s="7" t="s">
        <v>93</v>
      </c>
      <c r="MTS52" s="16" t="s">
        <v>124</v>
      </c>
      <c r="MTU52" s="12" t="s">
        <v>136</v>
      </c>
      <c r="MTV52" s="7" t="s">
        <v>93</v>
      </c>
      <c r="MTW52" s="16" t="s">
        <v>124</v>
      </c>
      <c r="MTY52" s="12" t="s">
        <v>136</v>
      </c>
      <c r="MTZ52" s="7" t="s">
        <v>93</v>
      </c>
      <c r="MUA52" s="16" t="s">
        <v>124</v>
      </c>
      <c r="MUC52" s="12" t="s">
        <v>136</v>
      </c>
      <c r="MUD52" s="7" t="s">
        <v>93</v>
      </c>
      <c r="MUE52" s="16" t="s">
        <v>124</v>
      </c>
      <c r="MUG52" s="12" t="s">
        <v>136</v>
      </c>
      <c r="MUH52" s="7" t="s">
        <v>93</v>
      </c>
      <c r="MUI52" s="16" t="s">
        <v>124</v>
      </c>
      <c r="MUK52" s="12" t="s">
        <v>136</v>
      </c>
      <c r="MUL52" s="7" t="s">
        <v>93</v>
      </c>
      <c r="MUM52" s="16" t="s">
        <v>124</v>
      </c>
      <c r="MUO52" s="12" t="s">
        <v>136</v>
      </c>
      <c r="MUP52" s="7" t="s">
        <v>93</v>
      </c>
      <c r="MUQ52" s="16" t="s">
        <v>124</v>
      </c>
      <c r="MUS52" s="12" t="s">
        <v>136</v>
      </c>
      <c r="MUT52" s="7" t="s">
        <v>93</v>
      </c>
      <c r="MUU52" s="16" t="s">
        <v>124</v>
      </c>
      <c r="MUW52" s="12" t="s">
        <v>136</v>
      </c>
      <c r="MUX52" s="7" t="s">
        <v>93</v>
      </c>
      <c r="MUY52" s="16" t="s">
        <v>124</v>
      </c>
      <c r="MVA52" s="12" t="s">
        <v>136</v>
      </c>
      <c r="MVB52" s="7" t="s">
        <v>93</v>
      </c>
      <c r="MVC52" s="16" t="s">
        <v>124</v>
      </c>
      <c r="MVE52" s="12" t="s">
        <v>136</v>
      </c>
      <c r="MVF52" s="7" t="s">
        <v>93</v>
      </c>
      <c r="MVG52" s="16" t="s">
        <v>124</v>
      </c>
      <c r="MVI52" s="12" t="s">
        <v>136</v>
      </c>
      <c r="MVJ52" s="7" t="s">
        <v>93</v>
      </c>
      <c r="MVK52" s="16" t="s">
        <v>124</v>
      </c>
      <c r="MVM52" s="12" t="s">
        <v>136</v>
      </c>
      <c r="MVN52" s="7" t="s">
        <v>93</v>
      </c>
      <c r="MVO52" s="16" t="s">
        <v>124</v>
      </c>
      <c r="MVQ52" s="12" t="s">
        <v>136</v>
      </c>
      <c r="MVR52" s="7" t="s">
        <v>93</v>
      </c>
      <c r="MVS52" s="16" t="s">
        <v>124</v>
      </c>
      <c r="MVU52" s="12" t="s">
        <v>136</v>
      </c>
      <c r="MVV52" s="7" t="s">
        <v>93</v>
      </c>
      <c r="MVW52" s="16" t="s">
        <v>124</v>
      </c>
      <c r="MVY52" s="12" t="s">
        <v>136</v>
      </c>
      <c r="MVZ52" s="7" t="s">
        <v>93</v>
      </c>
      <c r="MWA52" s="16" t="s">
        <v>124</v>
      </c>
      <c r="MWC52" s="12" t="s">
        <v>136</v>
      </c>
      <c r="MWD52" s="7" t="s">
        <v>93</v>
      </c>
      <c r="MWE52" s="16" t="s">
        <v>124</v>
      </c>
      <c r="MWG52" s="12" t="s">
        <v>136</v>
      </c>
      <c r="MWH52" s="7" t="s">
        <v>93</v>
      </c>
      <c r="MWI52" s="16" t="s">
        <v>124</v>
      </c>
      <c r="MWK52" s="12" t="s">
        <v>136</v>
      </c>
      <c r="MWL52" s="7" t="s">
        <v>93</v>
      </c>
      <c r="MWM52" s="16" t="s">
        <v>124</v>
      </c>
      <c r="MWO52" s="12" t="s">
        <v>136</v>
      </c>
      <c r="MWP52" s="7" t="s">
        <v>93</v>
      </c>
      <c r="MWQ52" s="16" t="s">
        <v>124</v>
      </c>
      <c r="MWS52" s="12" t="s">
        <v>136</v>
      </c>
      <c r="MWT52" s="7" t="s">
        <v>93</v>
      </c>
      <c r="MWU52" s="16" t="s">
        <v>124</v>
      </c>
      <c r="MWW52" s="12" t="s">
        <v>136</v>
      </c>
      <c r="MWX52" s="7" t="s">
        <v>93</v>
      </c>
      <c r="MWY52" s="16" t="s">
        <v>124</v>
      </c>
      <c r="MXA52" s="12" t="s">
        <v>136</v>
      </c>
      <c r="MXB52" s="7" t="s">
        <v>93</v>
      </c>
      <c r="MXC52" s="16" t="s">
        <v>124</v>
      </c>
      <c r="MXE52" s="12" t="s">
        <v>136</v>
      </c>
      <c r="MXF52" s="7" t="s">
        <v>93</v>
      </c>
      <c r="MXG52" s="16" t="s">
        <v>124</v>
      </c>
      <c r="MXI52" s="12" t="s">
        <v>136</v>
      </c>
      <c r="MXJ52" s="7" t="s">
        <v>93</v>
      </c>
      <c r="MXK52" s="16" t="s">
        <v>124</v>
      </c>
      <c r="MXM52" s="12" t="s">
        <v>136</v>
      </c>
      <c r="MXN52" s="7" t="s">
        <v>93</v>
      </c>
      <c r="MXO52" s="16" t="s">
        <v>124</v>
      </c>
      <c r="MXQ52" s="12" t="s">
        <v>136</v>
      </c>
      <c r="MXR52" s="7" t="s">
        <v>93</v>
      </c>
      <c r="MXS52" s="16" t="s">
        <v>124</v>
      </c>
      <c r="MXU52" s="12" t="s">
        <v>136</v>
      </c>
      <c r="MXV52" s="7" t="s">
        <v>93</v>
      </c>
      <c r="MXW52" s="16" t="s">
        <v>124</v>
      </c>
      <c r="MXY52" s="12" t="s">
        <v>136</v>
      </c>
      <c r="MXZ52" s="7" t="s">
        <v>93</v>
      </c>
      <c r="MYA52" s="16" t="s">
        <v>124</v>
      </c>
      <c r="MYC52" s="12" t="s">
        <v>136</v>
      </c>
      <c r="MYD52" s="7" t="s">
        <v>93</v>
      </c>
      <c r="MYE52" s="16" t="s">
        <v>124</v>
      </c>
      <c r="MYG52" s="12" t="s">
        <v>136</v>
      </c>
      <c r="MYH52" s="7" t="s">
        <v>93</v>
      </c>
      <c r="MYI52" s="16" t="s">
        <v>124</v>
      </c>
      <c r="MYK52" s="12" t="s">
        <v>136</v>
      </c>
      <c r="MYL52" s="7" t="s">
        <v>93</v>
      </c>
      <c r="MYM52" s="16" t="s">
        <v>124</v>
      </c>
      <c r="MYO52" s="12" t="s">
        <v>136</v>
      </c>
      <c r="MYP52" s="7" t="s">
        <v>93</v>
      </c>
      <c r="MYQ52" s="16" t="s">
        <v>124</v>
      </c>
      <c r="MYS52" s="12" t="s">
        <v>136</v>
      </c>
      <c r="MYT52" s="7" t="s">
        <v>93</v>
      </c>
      <c r="MYU52" s="16" t="s">
        <v>124</v>
      </c>
      <c r="MYW52" s="12" t="s">
        <v>136</v>
      </c>
      <c r="MYX52" s="7" t="s">
        <v>93</v>
      </c>
      <c r="MYY52" s="16" t="s">
        <v>124</v>
      </c>
      <c r="MZA52" s="12" t="s">
        <v>136</v>
      </c>
      <c r="MZB52" s="7" t="s">
        <v>93</v>
      </c>
      <c r="MZC52" s="16" t="s">
        <v>124</v>
      </c>
      <c r="MZE52" s="12" t="s">
        <v>136</v>
      </c>
      <c r="MZF52" s="7" t="s">
        <v>93</v>
      </c>
      <c r="MZG52" s="16" t="s">
        <v>124</v>
      </c>
      <c r="MZI52" s="12" t="s">
        <v>136</v>
      </c>
      <c r="MZJ52" s="7" t="s">
        <v>93</v>
      </c>
      <c r="MZK52" s="16" t="s">
        <v>124</v>
      </c>
      <c r="MZM52" s="12" t="s">
        <v>136</v>
      </c>
      <c r="MZN52" s="7" t="s">
        <v>93</v>
      </c>
      <c r="MZO52" s="16" t="s">
        <v>124</v>
      </c>
      <c r="MZQ52" s="12" t="s">
        <v>136</v>
      </c>
      <c r="MZR52" s="7" t="s">
        <v>93</v>
      </c>
      <c r="MZS52" s="16" t="s">
        <v>124</v>
      </c>
      <c r="MZU52" s="12" t="s">
        <v>136</v>
      </c>
      <c r="MZV52" s="7" t="s">
        <v>93</v>
      </c>
      <c r="MZW52" s="16" t="s">
        <v>124</v>
      </c>
      <c r="MZY52" s="12" t="s">
        <v>136</v>
      </c>
      <c r="MZZ52" s="7" t="s">
        <v>93</v>
      </c>
      <c r="NAA52" s="16" t="s">
        <v>124</v>
      </c>
      <c r="NAC52" s="12" t="s">
        <v>136</v>
      </c>
      <c r="NAD52" s="7" t="s">
        <v>93</v>
      </c>
      <c r="NAE52" s="16" t="s">
        <v>124</v>
      </c>
      <c r="NAG52" s="12" t="s">
        <v>136</v>
      </c>
      <c r="NAH52" s="7" t="s">
        <v>93</v>
      </c>
      <c r="NAI52" s="16" t="s">
        <v>124</v>
      </c>
      <c r="NAK52" s="12" t="s">
        <v>136</v>
      </c>
      <c r="NAL52" s="7" t="s">
        <v>93</v>
      </c>
      <c r="NAM52" s="16" t="s">
        <v>124</v>
      </c>
      <c r="NAO52" s="12" t="s">
        <v>136</v>
      </c>
      <c r="NAP52" s="7" t="s">
        <v>93</v>
      </c>
      <c r="NAQ52" s="16" t="s">
        <v>124</v>
      </c>
      <c r="NAS52" s="12" t="s">
        <v>136</v>
      </c>
      <c r="NAT52" s="7" t="s">
        <v>93</v>
      </c>
      <c r="NAU52" s="16" t="s">
        <v>124</v>
      </c>
      <c r="NAW52" s="12" t="s">
        <v>136</v>
      </c>
      <c r="NAX52" s="7" t="s">
        <v>93</v>
      </c>
      <c r="NAY52" s="16" t="s">
        <v>124</v>
      </c>
      <c r="NBA52" s="12" t="s">
        <v>136</v>
      </c>
      <c r="NBB52" s="7" t="s">
        <v>93</v>
      </c>
      <c r="NBC52" s="16" t="s">
        <v>124</v>
      </c>
      <c r="NBE52" s="12" t="s">
        <v>136</v>
      </c>
      <c r="NBF52" s="7" t="s">
        <v>93</v>
      </c>
      <c r="NBG52" s="16" t="s">
        <v>124</v>
      </c>
      <c r="NBI52" s="12" t="s">
        <v>136</v>
      </c>
      <c r="NBJ52" s="7" t="s">
        <v>93</v>
      </c>
      <c r="NBK52" s="16" t="s">
        <v>124</v>
      </c>
      <c r="NBM52" s="12" t="s">
        <v>136</v>
      </c>
      <c r="NBN52" s="7" t="s">
        <v>93</v>
      </c>
      <c r="NBO52" s="16" t="s">
        <v>124</v>
      </c>
      <c r="NBQ52" s="12" t="s">
        <v>136</v>
      </c>
      <c r="NBR52" s="7" t="s">
        <v>93</v>
      </c>
      <c r="NBS52" s="16" t="s">
        <v>124</v>
      </c>
      <c r="NBU52" s="12" t="s">
        <v>136</v>
      </c>
      <c r="NBV52" s="7" t="s">
        <v>93</v>
      </c>
      <c r="NBW52" s="16" t="s">
        <v>124</v>
      </c>
      <c r="NBY52" s="12" t="s">
        <v>136</v>
      </c>
      <c r="NBZ52" s="7" t="s">
        <v>93</v>
      </c>
      <c r="NCA52" s="16" t="s">
        <v>124</v>
      </c>
      <c r="NCC52" s="12" t="s">
        <v>136</v>
      </c>
      <c r="NCD52" s="7" t="s">
        <v>93</v>
      </c>
      <c r="NCE52" s="16" t="s">
        <v>124</v>
      </c>
      <c r="NCG52" s="12" t="s">
        <v>136</v>
      </c>
      <c r="NCH52" s="7" t="s">
        <v>93</v>
      </c>
      <c r="NCI52" s="16" t="s">
        <v>124</v>
      </c>
      <c r="NCK52" s="12" t="s">
        <v>136</v>
      </c>
      <c r="NCL52" s="7" t="s">
        <v>93</v>
      </c>
      <c r="NCM52" s="16" t="s">
        <v>124</v>
      </c>
      <c r="NCO52" s="12" t="s">
        <v>136</v>
      </c>
      <c r="NCP52" s="7" t="s">
        <v>93</v>
      </c>
      <c r="NCQ52" s="16" t="s">
        <v>124</v>
      </c>
      <c r="NCS52" s="12" t="s">
        <v>136</v>
      </c>
      <c r="NCT52" s="7" t="s">
        <v>93</v>
      </c>
      <c r="NCU52" s="16" t="s">
        <v>124</v>
      </c>
      <c r="NCW52" s="12" t="s">
        <v>136</v>
      </c>
      <c r="NCX52" s="7" t="s">
        <v>93</v>
      </c>
      <c r="NCY52" s="16" t="s">
        <v>124</v>
      </c>
      <c r="NDA52" s="12" t="s">
        <v>136</v>
      </c>
      <c r="NDB52" s="7" t="s">
        <v>93</v>
      </c>
      <c r="NDC52" s="16" t="s">
        <v>124</v>
      </c>
      <c r="NDE52" s="12" t="s">
        <v>136</v>
      </c>
      <c r="NDF52" s="7" t="s">
        <v>93</v>
      </c>
      <c r="NDG52" s="16" t="s">
        <v>124</v>
      </c>
      <c r="NDI52" s="12" t="s">
        <v>136</v>
      </c>
      <c r="NDJ52" s="7" t="s">
        <v>93</v>
      </c>
      <c r="NDK52" s="16" t="s">
        <v>124</v>
      </c>
      <c r="NDM52" s="12" t="s">
        <v>136</v>
      </c>
      <c r="NDN52" s="7" t="s">
        <v>93</v>
      </c>
      <c r="NDO52" s="16" t="s">
        <v>124</v>
      </c>
      <c r="NDQ52" s="12" t="s">
        <v>136</v>
      </c>
      <c r="NDR52" s="7" t="s">
        <v>93</v>
      </c>
      <c r="NDS52" s="16" t="s">
        <v>124</v>
      </c>
      <c r="NDU52" s="12" t="s">
        <v>136</v>
      </c>
      <c r="NDV52" s="7" t="s">
        <v>93</v>
      </c>
      <c r="NDW52" s="16" t="s">
        <v>124</v>
      </c>
      <c r="NDY52" s="12" t="s">
        <v>136</v>
      </c>
      <c r="NDZ52" s="7" t="s">
        <v>93</v>
      </c>
      <c r="NEA52" s="16" t="s">
        <v>124</v>
      </c>
      <c r="NEC52" s="12" t="s">
        <v>136</v>
      </c>
      <c r="NED52" s="7" t="s">
        <v>93</v>
      </c>
      <c r="NEE52" s="16" t="s">
        <v>124</v>
      </c>
      <c r="NEG52" s="12" t="s">
        <v>136</v>
      </c>
      <c r="NEH52" s="7" t="s">
        <v>93</v>
      </c>
      <c r="NEI52" s="16" t="s">
        <v>124</v>
      </c>
      <c r="NEK52" s="12" t="s">
        <v>136</v>
      </c>
      <c r="NEL52" s="7" t="s">
        <v>93</v>
      </c>
      <c r="NEM52" s="16" t="s">
        <v>124</v>
      </c>
      <c r="NEO52" s="12" t="s">
        <v>136</v>
      </c>
      <c r="NEP52" s="7" t="s">
        <v>93</v>
      </c>
      <c r="NEQ52" s="16" t="s">
        <v>124</v>
      </c>
      <c r="NES52" s="12" t="s">
        <v>136</v>
      </c>
      <c r="NET52" s="7" t="s">
        <v>93</v>
      </c>
      <c r="NEU52" s="16" t="s">
        <v>124</v>
      </c>
      <c r="NEW52" s="12" t="s">
        <v>136</v>
      </c>
      <c r="NEX52" s="7" t="s">
        <v>93</v>
      </c>
      <c r="NEY52" s="16" t="s">
        <v>124</v>
      </c>
      <c r="NFA52" s="12" t="s">
        <v>136</v>
      </c>
      <c r="NFB52" s="7" t="s">
        <v>93</v>
      </c>
      <c r="NFC52" s="16" t="s">
        <v>124</v>
      </c>
      <c r="NFE52" s="12" t="s">
        <v>136</v>
      </c>
      <c r="NFF52" s="7" t="s">
        <v>93</v>
      </c>
      <c r="NFG52" s="16" t="s">
        <v>124</v>
      </c>
      <c r="NFI52" s="12" t="s">
        <v>136</v>
      </c>
      <c r="NFJ52" s="7" t="s">
        <v>93</v>
      </c>
      <c r="NFK52" s="16" t="s">
        <v>124</v>
      </c>
      <c r="NFM52" s="12" t="s">
        <v>136</v>
      </c>
      <c r="NFN52" s="7" t="s">
        <v>93</v>
      </c>
      <c r="NFO52" s="16" t="s">
        <v>124</v>
      </c>
      <c r="NFQ52" s="12" t="s">
        <v>136</v>
      </c>
      <c r="NFR52" s="7" t="s">
        <v>93</v>
      </c>
      <c r="NFS52" s="16" t="s">
        <v>124</v>
      </c>
      <c r="NFU52" s="12" t="s">
        <v>136</v>
      </c>
      <c r="NFV52" s="7" t="s">
        <v>93</v>
      </c>
      <c r="NFW52" s="16" t="s">
        <v>124</v>
      </c>
      <c r="NFY52" s="12" t="s">
        <v>136</v>
      </c>
      <c r="NFZ52" s="7" t="s">
        <v>93</v>
      </c>
      <c r="NGA52" s="16" t="s">
        <v>124</v>
      </c>
      <c r="NGC52" s="12" t="s">
        <v>136</v>
      </c>
      <c r="NGD52" s="7" t="s">
        <v>93</v>
      </c>
      <c r="NGE52" s="16" t="s">
        <v>124</v>
      </c>
      <c r="NGG52" s="12" t="s">
        <v>136</v>
      </c>
      <c r="NGH52" s="7" t="s">
        <v>93</v>
      </c>
      <c r="NGI52" s="16" t="s">
        <v>124</v>
      </c>
      <c r="NGK52" s="12" t="s">
        <v>136</v>
      </c>
      <c r="NGL52" s="7" t="s">
        <v>93</v>
      </c>
      <c r="NGM52" s="16" t="s">
        <v>124</v>
      </c>
      <c r="NGO52" s="12" t="s">
        <v>136</v>
      </c>
      <c r="NGP52" s="7" t="s">
        <v>93</v>
      </c>
      <c r="NGQ52" s="16" t="s">
        <v>124</v>
      </c>
      <c r="NGS52" s="12" t="s">
        <v>136</v>
      </c>
      <c r="NGT52" s="7" t="s">
        <v>93</v>
      </c>
      <c r="NGU52" s="16" t="s">
        <v>124</v>
      </c>
      <c r="NGW52" s="12" t="s">
        <v>136</v>
      </c>
      <c r="NGX52" s="7" t="s">
        <v>93</v>
      </c>
      <c r="NGY52" s="16" t="s">
        <v>124</v>
      </c>
      <c r="NHA52" s="12" t="s">
        <v>136</v>
      </c>
      <c r="NHB52" s="7" t="s">
        <v>93</v>
      </c>
      <c r="NHC52" s="16" t="s">
        <v>124</v>
      </c>
      <c r="NHE52" s="12" t="s">
        <v>136</v>
      </c>
      <c r="NHF52" s="7" t="s">
        <v>93</v>
      </c>
      <c r="NHG52" s="16" t="s">
        <v>124</v>
      </c>
      <c r="NHI52" s="12" t="s">
        <v>136</v>
      </c>
      <c r="NHJ52" s="7" t="s">
        <v>93</v>
      </c>
      <c r="NHK52" s="16" t="s">
        <v>124</v>
      </c>
      <c r="NHM52" s="12" t="s">
        <v>136</v>
      </c>
      <c r="NHN52" s="7" t="s">
        <v>93</v>
      </c>
      <c r="NHO52" s="16" t="s">
        <v>124</v>
      </c>
      <c r="NHQ52" s="12" t="s">
        <v>136</v>
      </c>
      <c r="NHR52" s="7" t="s">
        <v>93</v>
      </c>
      <c r="NHS52" s="16" t="s">
        <v>124</v>
      </c>
      <c r="NHU52" s="12" t="s">
        <v>136</v>
      </c>
      <c r="NHV52" s="7" t="s">
        <v>93</v>
      </c>
      <c r="NHW52" s="16" t="s">
        <v>124</v>
      </c>
      <c r="NHY52" s="12" t="s">
        <v>136</v>
      </c>
      <c r="NHZ52" s="7" t="s">
        <v>93</v>
      </c>
      <c r="NIA52" s="16" t="s">
        <v>124</v>
      </c>
      <c r="NIC52" s="12" t="s">
        <v>136</v>
      </c>
      <c r="NID52" s="7" t="s">
        <v>93</v>
      </c>
      <c r="NIE52" s="16" t="s">
        <v>124</v>
      </c>
      <c r="NIG52" s="12" t="s">
        <v>136</v>
      </c>
      <c r="NIH52" s="7" t="s">
        <v>93</v>
      </c>
      <c r="NII52" s="16" t="s">
        <v>124</v>
      </c>
      <c r="NIK52" s="12" t="s">
        <v>136</v>
      </c>
      <c r="NIL52" s="7" t="s">
        <v>93</v>
      </c>
      <c r="NIM52" s="16" t="s">
        <v>124</v>
      </c>
      <c r="NIO52" s="12" t="s">
        <v>136</v>
      </c>
      <c r="NIP52" s="7" t="s">
        <v>93</v>
      </c>
      <c r="NIQ52" s="16" t="s">
        <v>124</v>
      </c>
      <c r="NIS52" s="12" t="s">
        <v>136</v>
      </c>
      <c r="NIT52" s="7" t="s">
        <v>93</v>
      </c>
      <c r="NIU52" s="16" t="s">
        <v>124</v>
      </c>
      <c r="NIW52" s="12" t="s">
        <v>136</v>
      </c>
      <c r="NIX52" s="7" t="s">
        <v>93</v>
      </c>
      <c r="NIY52" s="16" t="s">
        <v>124</v>
      </c>
      <c r="NJA52" s="12" t="s">
        <v>136</v>
      </c>
      <c r="NJB52" s="7" t="s">
        <v>93</v>
      </c>
      <c r="NJC52" s="16" t="s">
        <v>124</v>
      </c>
      <c r="NJE52" s="12" t="s">
        <v>136</v>
      </c>
      <c r="NJF52" s="7" t="s">
        <v>93</v>
      </c>
      <c r="NJG52" s="16" t="s">
        <v>124</v>
      </c>
      <c r="NJI52" s="12" t="s">
        <v>136</v>
      </c>
      <c r="NJJ52" s="7" t="s">
        <v>93</v>
      </c>
      <c r="NJK52" s="16" t="s">
        <v>124</v>
      </c>
      <c r="NJM52" s="12" t="s">
        <v>136</v>
      </c>
      <c r="NJN52" s="7" t="s">
        <v>93</v>
      </c>
      <c r="NJO52" s="16" t="s">
        <v>124</v>
      </c>
      <c r="NJQ52" s="12" t="s">
        <v>136</v>
      </c>
      <c r="NJR52" s="7" t="s">
        <v>93</v>
      </c>
      <c r="NJS52" s="16" t="s">
        <v>124</v>
      </c>
      <c r="NJU52" s="12" t="s">
        <v>136</v>
      </c>
      <c r="NJV52" s="7" t="s">
        <v>93</v>
      </c>
      <c r="NJW52" s="16" t="s">
        <v>124</v>
      </c>
      <c r="NJY52" s="12" t="s">
        <v>136</v>
      </c>
      <c r="NJZ52" s="7" t="s">
        <v>93</v>
      </c>
      <c r="NKA52" s="16" t="s">
        <v>124</v>
      </c>
      <c r="NKC52" s="12" t="s">
        <v>136</v>
      </c>
      <c r="NKD52" s="7" t="s">
        <v>93</v>
      </c>
      <c r="NKE52" s="16" t="s">
        <v>124</v>
      </c>
      <c r="NKG52" s="12" t="s">
        <v>136</v>
      </c>
      <c r="NKH52" s="7" t="s">
        <v>93</v>
      </c>
      <c r="NKI52" s="16" t="s">
        <v>124</v>
      </c>
      <c r="NKK52" s="12" t="s">
        <v>136</v>
      </c>
      <c r="NKL52" s="7" t="s">
        <v>93</v>
      </c>
      <c r="NKM52" s="16" t="s">
        <v>124</v>
      </c>
      <c r="NKO52" s="12" t="s">
        <v>136</v>
      </c>
      <c r="NKP52" s="7" t="s">
        <v>93</v>
      </c>
      <c r="NKQ52" s="16" t="s">
        <v>124</v>
      </c>
      <c r="NKS52" s="12" t="s">
        <v>136</v>
      </c>
      <c r="NKT52" s="7" t="s">
        <v>93</v>
      </c>
      <c r="NKU52" s="16" t="s">
        <v>124</v>
      </c>
      <c r="NKW52" s="12" t="s">
        <v>136</v>
      </c>
      <c r="NKX52" s="7" t="s">
        <v>93</v>
      </c>
      <c r="NKY52" s="16" t="s">
        <v>124</v>
      </c>
      <c r="NLA52" s="12" t="s">
        <v>136</v>
      </c>
      <c r="NLB52" s="7" t="s">
        <v>93</v>
      </c>
      <c r="NLC52" s="16" t="s">
        <v>124</v>
      </c>
      <c r="NLE52" s="12" t="s">
        <v>136</v>
      </c>
      <c r="NLF52" s="7" t="s">
        <v>93</v>
      </c>
      <c r="NLG52" s="16" t="s">
        <v>124</v>
      </c>
      <c r="NLI52" s="12" t="s">
        <v>136</v>
      </c>
      <c r="NLJ52" s="7" t="s">
        <v>93</v>
      </c>
      <c r="NLK52" s="16" t="s">
        <v>124</v>
      </c>
      <c r="NLM52" s="12" t="s">
        <v>136</v>
      </c>
      <c r="NLN52" s="7" t="s">
        <v>93</v>
      </c>
      <c r="NLO52" s="16" t="s">
        <v>124</v>
      </c>
      <c r="NLQ52" s="12" t="s">
        <v>136</v>
      </c>
      <c r="NLR52" s="7" t="s">
        <v>93</v>
      </c>
      <c r="NLS52" s="16" t="s">
        <v>124</v>
      </c>
      <c r="NLU52" s="12" t="s">
        <v>136</v>
      </c>
      <c r="NLV52" s="7" t="s">
        <v>93</v>
      </c>
      <c r="NLW52" s="16" t="s">
        <v>124</v>
      </c>
      <c r="NLY52" s="12" t="s">
        <v>136</v>
      </c>
      <c r="NLZ52" s="7" t="s">
        <v>93</v>
      </c>
      <c r="NMA52" s="16" t="s">
        <v>124</v>
      </c>
      <c r="NMC52" s="12" t="s">
        <v>136</v>
      </c>
      <c r="NMD52" s="7" t="s">
        <v>93</v>
      </c>
      <c r="NME52" s="16" t="s">
        <v>124</v>
      </c>
      <c r="NMG52" s="12" t="s">
        <v>136</v>
      </c>
      <c r="NMH52" s="7" t="s">
        <v>93</v>
      </c>
      <c r="NMI52" s="16" t="s">
        <v>124</v>
      </c>
      <c r="NMK52" s="12" t="s">
        <v>136</v>
      </c>
      <c r="NML52" s="7" t="s">
        <v>93</v>
      </c>
      <c r="NMM52" s="16" t="s">
        <v>124</v>
      </c>
      <c r="NMO52" s="12" t="s">
        <v>136</v>
      </c>
      <c r="NMP52" s="7" t="s">
        <v>93</v>
      </c>
      <c r="NMQ52" s="16" t="s">
        <v>124</v>
      </c>
      <c r="NMS52" s="12" t="s">
        <v>136</v>
      </c>
      <c r="NMT52" s="7" t="s">
        <v>93</v>
      </c>
      <c r="NMU52" s="16" t="s">
        <v>124</v>
      </c>
      <c r="NMW52" s="12" t="s">
        <v>136</v>
      </c>
      <c r="NMX52" s="7" t="s">
        <v>93</v>
      </c>
      <c r="NMY52" s="16" t="s">
        <v>124</v>
      </c>
      <c r="NNA52" s="12" t="s">
        <v>136</v>
      </c>
      <c r="NNB52" s="7" t="s">
        <v>93</v>
      </c>
      <c r="NNC52" s="16" t="s">
        <v>124</v>
      </c>
      <c r="NNE52" s="12" t="s">
        <v>136</v>
      </c>
      <c r="NNF52" s="7" t="s">
        <v>93</v>
      </c>
      <c r="NNG52" s="16" t="s">
        <v>124</v>
      </c>
      <c r="NNI52" s="12" t="s">
        <v>136</v>
      </c>
      <c r="NNJ52" s="7" t="s">
        <v>93</v>
      </c>
      <c r="NNK52" s="16" t="s">
        <v>124</v>
      </c>
      <c r="NNM52" s="12" t="s">
        <v>136</v>
      </c>
      <c r="NNN52" s="7" t="s">
        <v>93</v>
      </c>
      <c r="NNO52" s="16" t="s">
        <v>124</v>
      </c>
      <c r="NNQ52" s="12" t="s">
        <v>136</v>
      </c>
      <c r="NNR52" s="7" t="s">
        <v>93</v>
      </c>
      <c r="NNS52" s="16" t="s">
        <v>124</v>
      </c>
      <c r="NNU52" s="12" t="s">
        <v>136</v>
      </c>
      <c r="NNV52" s="7" t="s">
        <v>93</v>
      </c>
      <c r="NNW52" s="16" t="s">
        <v>124</v>
      </c>
      <c r="NNY52" s="12" t="s">
        <v>136</v>
      </c>
      <c r="NNZ52" s="7" t="s">
        <v>93</v>
      </c>
      <c r="NOA52" s="16" t="s">
        <v>124</v>
      </c>
      <c r="NOC52" s="12" t="s">
        <v>136</v>
      </c>
      <c r="NOD52" s="7" t="s">
        <v>93</v>
      </c>
      <c r="NOE52" s="16" t="s">
        <v>124</v>
      </c>
      <c r="NOG52" s="12" t="s">
        <v>136</v>
      </c>
      <c r="NOH52" s="7" t="s">
        <v>93</v>
      </c>
      <c r="NOI52" s="16" t="s">
        <v>124</v>
      </c>
      <c r="NOK52" s="12" t="s">
        <v>136</v>
      </c>
      <c r="NOL52" s="7" t="s">
        <v>93</v>
      </c>
      <c r="NOM52" s="16" t="s">
        <v>124</v>
      </c>
      <c r="NOO52" s="12" t="s">
        <v>136</v>
      </c>
      <c r="NOP52" s="7" t="s">
        <v>93</v>
      </c>
      <c r="NOQ52" s="16" t="s">
        <v>124</v>
      </c>
      <c r="NOS52" s="12" t="s">
        <v>136</v>
      </c>
      <c r="NOT52" s="7" t="s">
        <v>93</v>
      </c>
      <c r="NOU52" s="16" t="s">
        <v>124</v>
      </c>
      <c r="NOW52" s="12" t="s">
        <v>136</v>
      </c>
      <c r="NOX52" s="7" t="s">
        <v>93</v>
      </c>
      <c r="NOY52" s="16" t="s">
        <v>124</v>
      </c>
      <c r="NPA52" s="12" t="s">
        <v>136</v>
      </c>
      <c r="NPB52" s="7" t="s">
        <v>93</v>
      </c>
      <c r="NPC52" s="16" t="s">
        <v>124</v>
      </c>
      <c r="NPE52" s="12" t="s">
        <v>136</v>
      </c>
      <c r="NPF52" s="7" t="s">
        <v>93</v>
      </c>
      <c r="NPG52" s="16" t="s">
        <v>124</v>
      </c>
      <c r="NPI52" s="12" t="s">
        <v>136</v>
      </c>
      <c r="NPJ52" s="7" t="s">
        <v>93</v>
      </c>
      <c r="NPK52" s="16" t="s">
        <v>124</v>
      </c>
      <c r="NPM52" s="12" t="s">
        <v>136</v>
      </c>
      <c r="NPN52" s="7" t="s">
        <v>93</v>
      </c>
      <c r="NPO52" s="16" t="s">
        <v>124</v>
      </c>
      <c r="NPQ52" s="12" t="s">
        <v>136</v>
      </c>
      <c r="NPR52" s="7" t="s">
        <v>93</v>
      </c>
      <c r="NPS52" s="16" t="s">
        <v>124</v>
      </c>
      <c r="NPU52" s="12" t="s">
        <v>136</v>
      </c>
      <c r="NPV52" s="7" t="s">
        <v>93</v>
      </c>
      <c r="NPW52" s="16" t="s">
        <v>124</v>
      </c>
      <c r="NPY52" s="12" t="s">
        <v>136</v>
      </c>
      <c r="NPZ52" s="7" t="s">
        <v>93</v>
      </c>
      <c r="NQA52" s="16" t="s">
        <v>124</v>
      </c>
      <c r="NQC52" s="12" t="s">
        <v>136</v>
      </c>
      <c r="NQD52" s="7" t="s">
        <v>93</v>
      </c>
      <c r="NQE52" s="16" t="s">
        <v>124</v>
      </c>
      <c r="NQG52" s="12" t="s">
        <v>136</v>
      </c>
      <c r="NQH52" s="7" t="s">
        <v>93</v>
      </c>
      <c r="NQI52" s="16" t="s">
        <v>124</v>
      </c>
      <c r="NQK52" s="12" t="s">
        <v>136</v>
      </c>
      <c r="NQL52" s="7" t="s">
        <v>93</v>
      </c>
      <c r="NQM52" s="16" t="s">
        <v>124</v>
      </c>
      <c r="NQO52" s="12" t="s">
        <v>136</v>
      </c>
      <c r="NQP52" s="7" t="s">
        <v>93</v>
      </c>
      <c r="NQQ52" s="16" t="s">
        <v>124</v>
      </c>
      <c r="NQS52" s="12" t="s">
        <v>136</v>
      </c>
      <c r="NQT52" s="7" t="s">
        <v>93</v>
      </c>
      <c r="NQU52" s="16" t="s">
        <v>124</v>
      </c>
      <c r="NQW52" s="12" t="s">
        <v>136</v>
      </c>
      <c r="NQX52" s="7" t="s">
        <v>93</v>
      </c>
      <c r="NQY52" s="16" t="s">
        <v>124</v>
      </c>
      <c r="NRA52" s="12" t="s">
        <v>136</v>
      </c>
      <c r="NRB52" s="7" t="s">
        <v>93</v>
      </c>
      <c r="NRC52" s="16" t="s">
        <v>124</v>
      </c>
      <c r="NRE52" s="12" t="s">
        <v>136</v>
      </c>
      <c r="NRF52" s="7" t="s">
        <v>93</v>
      </c>
      <c r="NRG52" s="16" t="s">
        <v>124</v>
      </c>
      <c r="NRI52" s="12" t="s">
        <v>136</v>
      </c>
      <c r="NRJ52" s="7" t="s">
        <v>93</v>
      </c>
      <c r="NRK52" s="16" t="s">
        <v>124</v>
      </c>
      <c r="NRM52" s="12" t="s">
        <v>136</v>
      </c>
      <c r="NRN52" s="7" t="s">
        <v>93</v>
      </c>
      <c r="NRO52" s="16" t="s">
        <v>124</v>
      </c>
      <c r="NRQ52" s="12" t="s">
        <v>136</v>
      </c>
      <c r="NRR52" s="7" t="s">
        <v>93</v>
      </c>
      <c r="NRS52" s="16" t="s">
        <v>124</v>
      </c>
      <c r="NRU52" s="12" t="s">
        <v>136</v>
      </c>
      <c r="NRV52" s="7" t="s">
        <v>93</v>
      </c>
      <c r="NRW52" s="16" t="s">
        <v>124</v>
      </c>
      <c r="NRY52" s="12" t="s">
        <v>136</v>
      </c>
      <c r="NRZ52" s="7" t="s">
        <v>93</v>
      </c>
      <c r="NSA52" s="16" t="s">
        <v>124</v>
      </c>
      <c r="NSC52" s="12" t="s">
        <v>136</v>
      </c>
      <c r="NSD52" s="7" t="s">
        <v>93</v>
      </c>
      <c r="NSE52" s="16" t="s">
        <v>124</v>
      </c>
      <c r="NSG52" s="12" t="s">
        <v>136</v>
      </c>
      <c r="NSH52" s="7" t="s">
        <v>93</v>
      </c>
      <c r="NSI52" s="16" t="s">
        <v>124</v>
      </c>
      <c r="NSK52" s="12" t="s">
        <v>136</v>
      </c>
      <c r="NSL52" s="7" t="s">
        <v>93</v>
      </c>
      <c r="NSM52" s="16" t="s">
        <v>124</v>
      </c>
      <c r="NSO52" s="12" t="s">
        <v>136</v>
      </c>
      <c r="NSP52" s="7" t="s">
        <v>93</v>
      </c>
      <c r="NSQ52" s="16" t="s">
        <v>124</v>
      </c>
      <c r="NSS52" s="12" t="s">
        <v>136</v>
      </c>
      <c r="NST52" s="7" t="s">
        <v>93</v>
      </c>
      <c r="NSU52" s="16" t="s">
        <v>124</v>
      </c>
      <c r="NSW52" s="12" t="s">
        <v>136</v>
      </c>
      <c r="NSX52" s="7" t="s">
        <v>93</v>
      </c>
      <c r="NSY52" s="16" t="s">
        <v>124</v>
      </c>
      <c r="NTA52" s="12" t="s">
        <v>136</v>
      </c>
      <c r="NTB52" s="7" t="s">
        <v>93</v>
      </c>
      <c r="NTC52" s="16" t="s">
        <v>124</v>
      </c>
      <c r="NTE52" s="12" t="s">
        <v>136</v>
      </c>
      <c r="NTF52" s="7" t="s">
        <v>93</v>
      </c>
      <c r="NTG52" s="16" t="s">
        <v>124</v>
      </c>
      <c r="NTI52" s="12" t="s">
        <v>136</v>
      </c>
      <c r="NTJ52" s="7" t="s">
        <v>93</v>
      </c>
      <c r="NTK52" s="16" t="s">
        <v>124</v>
      </c>
      <c r="NTM52" s="12" t="s">
        <v>136</v>
      </c>
      <c r="NTN52" s="7" t="s">
        <v>93</v>
      </c>
      <c r="NTO52" s="16" t="s">
        <v>124</v>
      </c>
      <c r="NTQ52" s="12" t="s">
        <v>136</v>
      </c>
      <c r="NTR52" s="7" t="s">
        <v>93</v>
      </c>
      <c r="NTS52" s="16" t="s">
        <v>124</v>
      </c>
      <c r="NTU52" s="12" t="s">
        <v>136</v>
      </c>
      <c r="NTV52" s="7" t="s">
        <v>93</v>
      </c>
      <c r="NTW52" s="16" t="s">
        <v>124</v>
      </c>
      <c r="NTY52" s="12" t="s">
        <v>136</v>
      </c>
      <c r="NTZ52" s="7" t="s">
        <v>93</v>
      </c>
      <c r="NUA52" s="16" t="s">
        <v>124</v>
      </c>
      <c r="NUC52" s="12" t="s">
        <v>136</v>
      </c>
      <c r="NUD52" s="7" t="s">
        <v>93</v>
      </c>
      <c r="NUE52" s="16" t="s">
        <v>124</v>
      </c>
      <c r="NUG52" s="12" t="s">
        <v>136</v>
      </c>
      <c r="NUH52" s="7" t="s">
        <v>93</v>
      </c>
      <c r="NUI52" s="16" t="s">
        <v>124</v>
      </c>
      <c r="NUK52" s="12" t="s">
        <v>136</v>
      </c>
      <c r="NUL52" s="7" t="s">
        <v>93</v>
      </c>
      <c r="NUM52" s="16" t="s">
        <v>124</v>
      </c>
      <c r="NUO52" s="12" t="s">
        <v>136</v>
      </c>
      <c r="NUP52" s="7" t="s">
        <v>93</v>
      </c>
      <c r="NUQ52" s="16" t="s">
        <v>124</v>
      </c>
      <c r="NUS52" s="12" t="s">
        <v>136</v>
      </c>
      <c r="NUT52" s="7" t="s">
        <v>93</v>
      </c>
      <c r="NUU52" s="16" t="s">
        <v>124</v>
      </c>
      <c r="NUW52" s="12" t="s">
        <v>136</v>
      </c>
      <c r="NUX52" s="7" t="s">
        <v>93</v>
      </c>
      <c r="NUY52" s="16" t="s">
        <v>124</v>
      </c>
      <c r="NVA52" s="12" t="s">
        <v>136</v>
      </c>
      <c r="NVB52" s="7" t="s">
        <v>93</v>
      </c>
      <c r="NVC52" s="16" t="s">
        <v>124</v>
      </c>
      <c r="NVE52" s="12" t="s">
        <v>136</v>
      </c>
      <c r="NVF52" s="7" t="s">
        <v>93</v>
      </c>
      <c r="NVG52" s="16" t="s">
        <v>124</v>
      </c>
      <c r="NVI52" s="12" t="s">
        <v>136</v>
      </c>
      <c r="NVJ52" s="7" t="s">
        <v>93</v>
      </c>
      <c r="NVK52" s="16" t="s">
        <v>124</v>
      </c>
      <c r="NVM52" s="12" t="s">
        <v>136</v>
      </c>
      <c r="NVN52" s="7" t="s">
        <v>93</v>
      </c>
      <c r="NVO52" s="16" t="s">
        <v>124</v>
      </c>
      <c r="NVQ52" s="12" t="s">
        <v>136</v>
      </c>
      <c r="NVR52" s="7" t="s">
        <v>93</v>
      </c>
      <c r="NVS52" s="16" t="s">
        <v>124</v>
      </c>
      <c r="NVU52" s="12" t="s">
        <v>136</v>
      </c>
      <c r="NVV52" s="7" t="s">
        <v>93</v>
      </c>
      <c r="NVW52" s="16" t="s">
        <v>124</v>
      </c>
      <c r="NVY52" s="12" t="s">
        <v>136</v>
      </c>
      <c r="NVZ52" s="7" t="s">
        <v>93</v>
      </c>
      <c r="NWA52" s="16" t="s">
        <v>124</v>
      </c>
      <c r="NWC52" s="12" t="s">
        <v>136</v>
      </c>
      <c r="NWD52" s="7" t="s">
        <v>93</v>
      </c>
      <c r="NWE52" s="16" t="s">
        <v>124</v>
      </c>
      <c r="NWG52" s="12" t="s">
        <v>136</v>
      </c>
      <c r="NWH52" s="7" t="s">
        <v>93</v>
      </c>
      <c r="NWI52" s="16" t="s">
        <v>124</v>
      </c>
      <c r="NWK52" s="12" t="s">
        <v>136</v>
      </c>
      <c r="NWL52" s="7" t="s">
        <v>93</v>
      </c>
      <c r="NWM52" s="16" t="s">
        <v>124</v>
      </c>
      <c r="NWO52" s="12" t="s">
        <v>136</v>
      </c>
      <c r="NWP52" s="7" t="s">
        <v>93</v>
      </c>
      <c r="NWQ52" s="16" t="s">
        <v>124</v>
      </c>
      <c r="NWS52" s="12" t="s">
        <v>136</v>
      </c>
      <c r="NWT52" s="7" t="s">
        <v>93</v>
      </c>
      <c r="NWU52" s="16" t="s">
        <v>124</v>
      </c>
      <c r="NWW52" s="12" t="s">
        <v>136</v>
      </c>
      <c r="NWX52" s="7" t="s">
        <v>93</v>
      </c>
      <c r="NWY52" s="16" t="s">
        <v>124</v>
      </c>
      <c r="NXA52" s="12" t="s">
        <v>136</v>
      </c>
      <c r="NXB52" s="7" t="s">
        <v>93</v>
      </c>
      <c r="NXC52" s="16" t="s">
        <v>124</v>
      </c>
      <c r="NXE52" s="12" t="s">
        <v>136</v>
      </c>
      <c r="NXF52" s="7" t="s">
        <v>93</v>
      </c>
      <c r="NXG52" s="16" t="s">
        <v>124</v>
      </c>
      <c r="NXI52" s="12" t="s">
        <v>136</v>
      </c>
      <c r="NXJ52" s="7" t="s">
        <v>93</v>
      </c>
      <c r="NXK52" s="16" t="s">
        <v>124</v>
      </c>
      <c r="NXM52" s="12" t="s">
        <v>136</v>
      </c>
      <c r="NXN52" s="7" t="s">
        <v>93</v>
      </c>
      <c r="NXO52" s="16" t="s">
        <v>124</v>
      </c>
      <c r="NXQ52" s="12" t="s">
        <v>136</v>
      </c>
      <c r="NXR52" s="7" t="s">
        <v>93</v>
      </c>
      <c r="NXS52" s="16" t="s">
        <v>124</v>
      </c>
      <c r="NXU52" s="12" t="s">
        <v>136</v>
      </c>
      <c r="NXV52" s="7" t="s">
        <v>93</v>
      </c>
      <c r="NXW52" s="16" t="s">
        <v>124</v>
      </c>
      <c r="NXY52" s="12" t="s">
        <v>136</v>
      </c>
      <c r="NXZ52" s="7" t="s">
        <v>93</v>
      </c>
      <c r="NYA52" s="16" t="s">
        <v>124</v>
      </c>
      <c r="NYC52" s="12" t="s">
        <v>136</v>
      </c>
      <c r="NYD52" s="7" t="s">
        <v>93</v>
      </c>
      <c r="NYE52" s="16" t="s">
        <v>124</v>
      </c>
      <c r="NYG52" s="12" t="s">
        <v>136</v>
      </c>
      <c r="NYH52" s="7" t="s">
        <v>93</v>
      </c>
      <c r="NYI52" s="16" t="s">
        <v>124</v>
      </c>
      <c r="NYK52" s="12" t="s">
        <v>136</v>
      </c>
      <c r="NYL52" s="7" t="s">
        <v>93</v>
      </c>
      <c r="NYM52" s="16" t="s">
        <v>124</v>
      </c>
      <c r="NYO52" s="12" t="s">
        <v>136</v>
      </c>
      <c r="NYP52" s="7" t="s">
        <v>93</v>
      </c>
      <c r="NYQ52" s="16" t="s">
        <v>124</v>
      </c>
      <c r="NYS52" s="12" t="s">
        <v>136</v>
      </c>
      <c r="NYT52" s="7" t="s">
        <v>93</v>
      </c>
      <c r="NYU52" s="16" t="s">
        <v>124</v>
      </c>
      <c r="NYW52" s="12" t="s">
        <v>136</v>
      </c>
      <c r="NYX52" s="7" t="s">
        <v>93</v>
      </c>
      <c r="NYY52" s="16" t="s">
        <v>124</v>
      </c>
      <c r="NZA52" s="12" t="s">
        <v>136</v>
      </c>
      <c r="NZB52" s="7" t="s">
        <v>93</v>
      </c>
      <c r="NZC52" s="16" t="s">
        <v>124</v>
      </c>
      <c r="NZE52" s="12" t="s">
        <v>136</v>
      </c>
      <c r="NZF52" s="7" t="s">
        <v>93</v>
      </c>
      <c r="NZG52" s="16" t="s">
        <v>124</v>
      </c>
      <c r="NZI52" s="12" t="s">
        <v>136</v>
      </c>
      <c r="NZJ52" s="7" t="s">
        <v>93</v>
      </c>
      <c r="NZK52" s="16" t="s">
        <v>124</v>
      </c>
      <c r="NZM52" s="12" t="s">
        <v>136</v>
      </c>
      <c r="NZN52" s="7" t="s">
        <v>93</v>
      </c>
      <c r="NZO52" s="16" t="s">
        <v>124</v>
      </c>
      <c r="NZQ52" s="12" t="s">
        <v>136</v>
      </c>
      <c r="NZR52" s="7" t="s">
        <v>93</v>
      </c>
      <c r="NZS52" s="16" t="s">
        <v>124</v>
      </c>
      <c r="NZU52" s="12" t="s">
        <v>136</v>
      </c>
      <c r="NZV52" s="7" t="s">
        <v>93</v>
      </c>
      <c r="NZW52" s="16" t="s">
        <v>124</v>
      </c>
      <c r="NZY52" s="12" t="s">
        <v>136</v>
      </c>
      <c r="NZZ52" s="7" t="s">
        <v>93</v>
      </c>
      <c r="OAA52" s="16" t="s">
        <v>124</v>
      </c>
      <c r="OAC52" s="12" t="s">
        <v>136</v>
      </c>
      <c r="OAD52" s="7" t="s">
        <v>93</v>
      </c>
      <c r="OAE52" s="16" t="s">
        <v>124</v>
      </c>
      <c r="OAG52" s="12" t="s">
        <v>136</v>
      </c>
      <c r="OAH52" s="7" t="s">
        <v>93</v>
      </c>
      <c r="OAI52" s="16" t="s">
        <v>124</v>
      </c>
      <c r="OAK52" s="12" t="s">
        <v>136</v>
      </c>
      <c r="OAL52" s="7" t="s">
        <v>93</v>
      </c>
      <c r="OAM52" s="16" t="s">
        <v>124</v>
      </c>
      <c r="OAO52" s="12" t="s">
        <v>136</v>
      </c>
      <c r="OAP52" s="7" t="s">
        <v>93</v>
      </c>
      <c r="OAQ52" s="16" t="s">
        <v>124</v>
      </c>
      <c r="OAS52" s="12" t="s">
        <v>136</v>
      </c>
      <c r="OAT52" s="7" t="s">
        <v>93</v>
      </c>
      <c r="OAU52" s="16" t="s">
        <v>124</v>
      </c>
      <c r="OAW52" s="12" t="s">
        <v>136</v>
      </c>
      <c r="OAX52" s="7" t="s">
        <v>93</v>
      </c>
      <c r="OAY52" s="16" t="s">
        <v>124</v>
      </c>
      <c r="OBA52" s="12" t="s">
        <v>136</v>
      </c>
      <c r="OBB52" s="7" t="s">
        <v>93</v>
      </c>
      <c r="OBC52" s="16" t="s">
        <v>124</v>
      </c>
      <c r="OBE52" s="12" t="s">
        <v>136</v>
      </c>
      <c r="OBF52" s="7" t="s">
        <v>93</v>
      </c>
      <c r="OBG52" s="16" t="s">
        <v>124</v>
      </c>
      <c r="OBI52" s="12" t="s">
        <v>136</v>
      </c>
      <c r="OBJ52" s="7" t="s">
        <v>93</v>
      </c>
      <c r="OBK52" s="16" t="s">
        <v>124</v>
      </c>
      <c r="OBM52" s="12" t="s">
        <v>136</v>
      </c>
      <c r="OBN52" s="7" t="s">
        <v>93</v>
      </c>
      <c r="OBO52" s="16" t="s">
        <v>124</v>
      </c>
      <c r="OBQ52" s="12" t="s">
        <v>136</v>
      </c>
      <c r="OBR52" s="7" t="s">
        <v>93</v>
      </c>
      <c r="OBS52" s="16" t="s">
        <v>124</v>
      </c>
      <c r="OBU52" s="12" t="s">
        <v>136</v>
      </c>
      <c r="OBV52" s="7" t="s">
        <v>93</v>
      </c>
      <c r="OBW52" s="16" t="s">
        <v>124</v>
      </c>
      <c r="OBY52" s="12" t="s">
        <v>136</v>
      </c>
      <c r="OBZ52" s="7" t="s">
        <v>93</v>
      </c>
      <c r="OCA52" s="16" t="s">
        <v>124</v>
      </c>
      <c r="OCC52" s="12" t="s">
        <v>136</v>
      </c>
      <c r="OCD52" s="7" t="s">
        <v>93</v>
      </c>
      <c r="OCE52" s="16" t="s">
        <v>124</v>
      </c>
      <c r="OCG52" s="12" t="s">
        <v>136</v>
      </c>
      <c r="OCH52" s="7" t="s">
        <v>93</v>
      </c>
      <c r="OCI52" s="16" t="s">
        <v>124</v>
      </c>
      <c r="OCK52" s="12" t="s">
        <v>136</v>
      </c>
      <c r="OCL52" s="7" t="s">
        <v>93</v>
      </c>
      <c r="OCM52" s="16" t="s">
        <v>124</v>
      </c>
      <c r="OCO52" s="12" t="s">
        <v>136</v>
      </c>
      <c r="OCP52" s="7" t="s">
        <v>93</v>
      </c>
      <c r="OCQ52" s="16" t="s">
        <v>124</v>
      </c>
      <c r="OCS52" s="12" t="s">
        <v>136</v>
      </c>
      <c r="OCT52" s="7" t="s">
        <v>93</v>
      </c>
      <c r="OCU52" s="16" t="s">
        <v>124</v>
      </c>
      <c r="OCW52" s="12" t="s">
        <v>136</v>
      </c>
      <c r="OCX52" s="7" t="s">
        <v>93</v>
      </c>
      <c r="OCY52" s="16" t="s">
        <v>124</v>
      </c>
      <c r="ODA52" s="12" t="s">
        <v>136</v>
      </c>
      <c r="ODB52" s="7" t="s">
        <v>93</v>
      </c>
      <c r="ODC52" s="16" t="s">
        <v>124</v>
      </c>
      <c r="ODE52" s="12" t="s">
        <v>136</v>
      </c>
      <c r="ODF52" s="7" t="s">
        <v>93</v>
      </c>
      <c r="ODG52" s="16" t="s">
        <v>124</v>
      </c>
      <c r="ODI52" s="12" t="s">
        <v>136</v>
      </c>
      <c r="ODJ52" s="7" t="s">
        <v>93</v>
      </c>
      <c r="ODK52" s="16" t="s">
        <v>124</v>
      </c>
      <c r="ODM52" s="12" t="s">
        <v>136</v>
      </c>
      <c r="ODN52" s="7" t="s">
        <v>93</v>
      </c>
      <c r="ODO52" s="16" t="s">
        <v>124</v>
      </c>
      <c r="ODQ52" s="12" t="s">
        <v>136</v>
      </c>
      <c r="ODR52" s="7" t="s">
        <v>93</v>
      </c>
      <c r="ODS52" s="16" t="s">
        <v>124</v>
      </c>
      <c r="ODU52" s="12" t="s">
        <v>136</v>
      </c>
      <c r="ODV52" s="7" t="s">
        <v>93</v>
      </c>
      <c r="ODW52" s="16" t="s">
        <v>124</v>
      </c>
      <c r="ODY52" s="12" t="s">
        <v>136</v>
      </c>
      <c r="ODZ52" s="7" t="s">
        <v>93</v>
      </c>
      <c r="OEA52" s="16" t="s">
        <v>124</v>
      </c>
      <c r="OEC52" s="12" t="s">
        <v>136</v>
      </c>
      <c r="OED52" s="7" t="s">
        <v>93</v>
      </c>
      <c r="OEE52" s="16" t="s">
        <v>124</v>
      </c>
      <c r="OEG52" s="12" t="s">
        <v>136</v>
      </c>
      <c r="OEH52" s="7" t="s">
        <v>93</v>
      </c>
      <c r="OEI52" s="16" t="s">
        <v>124</v>
      </c>
      <c r="OEK52" s="12" t="s">
        <v>136</v>
      </c>
      <c r="OEL52" s="7" t="s">
        <v>93</v>
      </c>
      <c r="OEM52" s="16" t="s">
        <v>124</v>
      </c>
      <c r="OEO52" s="12" t="s">
        <v>136</v>
      </c>
      <c r="OEP52" s="7" t="s">
        <v>93</v>
      </c>
      <c r="OEQ52" s="16" t="s">
        <v>124</v>
      </c>
      <c r="OES52" s="12" t="s">
        <v>136</v>
      </c>
      <c r="OET52" s="7" t="s">
        <v>93</v>
      </c>
      <c r="OEU52" s="16" t="s">
        <v>124</v>
      </c>
      <c r="OEW52" s="12" t="s">
        <v>136</v>
      </c>
      <c r="OEX52" s="7" t="s">
        <v>93</v>
      </c>
      <c r="OEY52" s="16" t="s">
        <v>124</v>
      </c>
      <c r="OFA52" s="12" t="s">
        <v>136</v>
      </c>
      <c r="OFB52" s="7" t="s">
        <v>93</v>
      </c>
      <c r="OFC52" s="16" t="s">
        <v>124</v>
      </c>
      <c r="OFE52" s="12" t="s">
        <v>136</v>
      </c>
      <c r="OFF52" s="7" t="s">
        <v>93</v>
      </c>
      <c r="OFG52" s="16" t="s">
        <v>124</v>
      </c>
      <c r="OFI52" s="12" t="s">
        <v>136</v>
      </c>
      <c r="OFJ52" s="7" t="s">
        <v>93</v>
      </c>
      <c r="OFK52" s="16" t="s">
        <v>124</v>
      </c>
      <c r="OFM52" s="12" t="s">
        <v>136</v>
      </c>
      <c r="OFN52" s="7" t="s">
        <v>93</v>
      </c>
      <c r="OFO52" s="16" t="s">
        <v>124</v>
      </c>
      <c r="OFQ52" s="12" t="s">
        <v>136</v>
      </c>
      <c r="OFR52" s="7" t="s">
        <v>93</v>
      </c>
      <c r="OFS52" s="16" t="s">
        <v>124</v>
      </c>
      <c r="OFU52" s="12" t="s">
        <v>136</v>
      </c>
      <c r="OFV52" s="7" t="s">
        <v>93</v>
      </c>
      <c r="OFW52" s="16" t="s">
        <v>124</v>
      </c>
      <c r="OFY52" s="12" t="s">
        <v>136</v>
      </c>
      <c r="OFZ52" s="7" t="s">
        <v>93</v>
      </c>
      <c r="OGA52" s="16" t="s">
        <v>124</v>
      </c>
      <c r="OGC52" s="12" t="s">
        <v>136</v>
      </c>
      <c r="OGD52" s="7" t="s">
        <v>93</v>
      </c>
      <c r="OGE52" s="16" t="s">
        <v>124</v>
      </c>
      <c r="OGG52" s="12" t="s">
        <v>136</v>
      </c>
      <c r="OGH52" s="7" t="s">
        <v>93</v>
      </c>
      <c r="OGI52" s="16" t="s">
        <v>124</v>
      </c>
      <c r="OGK52" s="12" t="s">
        <v>136</v>
      </c>
      <c r="OGL52" s="7" t="s">
        <v>93</v>
      </c>
      <c r="OGM52" s="16" t="s">
        <v>124</v>
      </c>
      <c r="OGO52" s="12" t="s">
        <v>136</v>
      </c>
      <c r="OGP52" s="7" t="s">
        <v>93</v>
      </c>
      <c r="OGQ52" s="16" t="s">
        <v>124</v>
      </c>
      <c r="OGS52" s="12" t="s">
        <v>136</v>
      </c>
      <c r="OGT52" s="7" t="s">
        <v>93</v>
      </c>
      <c r="OGU52" s="16" t="s">
        <v>124</v>
      </c>
      <c r="OGW52" s="12" t="s">
        <v>136</v>
      </c>
      <c r="OGX52" s="7" t="s">
        <v>93</v>
      </c>
      <c r="OGY52" s="16" t="s">
        <v>124</v>
      </c>
      <c r="OHA52" s="12" t="s">
        <v>136</v>
      </c>
      <c r="OHB52" s="7" t="s">
        <v>93</v>
      </c>
      <c r="OHC52" s="16" t="s">
        <v>124</v>
      </c>
      <c r="OHE52" s="12" t="s">
        <v>136</v>
      </c>
      <c r="OHF52" s="7" t="s">
        <v>93</v>
      </c>
      <c r="OHG52" s="16" t="s">
        <v>124</v>
      </c>
      <c r="OHI52" s="12" t="s">
        <v>136</v>
      </c>
      <c r="OHJ52" s="7" t="s">
        <v>93</v>
      </c>
      <c r="OHK52" s="16" t="s">
        <v>124</v>
      </c>
      <c r="OHM52" s="12" t="s">
        <v>136</v>
      </c>
      <c r="OHN52" s="7" t="s">
        <v>93</v>
      </c>
      <c r="OHO52" s="16" t="s">
        <v>124</v>
      </c>
      <c r="OHQ52" s="12" t="s">
        <v>136</v>
      </c>
      <c r="OHR52" s="7" t="s">
        <v>93</v>
      </c>
      <c r="OHS52" s="16" t="s">
        <v>124</v>
      </c>
      <c r="OHU52" s="12" t="s">
        <v>136</v>
      </c>
      <c r="OHV52" s="7" t="s">
        <v>93</v>
      </c>
      <c r="OHW52" s="16" t="s">
        <v>124</v>
      </c>
      <c r="OHY52" s="12" t="s">
        <v>136</v>
      </c>
      <c r="OHZ52" s="7" t="s">
        <v>93</v>
      </c>
      <c r="OIA52" s="16" t="s">
        <v>124</v>
      </c>
      <c r="OIC52" s="12" t="s">
        <v>136</v>
      </c>
      <c r="OID52" s="7" t="s">
        <v>93</v>
      </c>
      <c r="OIE52" s="16" t="s">
        <v>124</v>
      </c>
      <c r="OIG52" s="12" t="s">
        <v>136</v>
      </c>
      <c r="OIH52" s="7" t="s">
        <v>93</v>
      </c>
      <c r="OII52" s="16" t="s">
        <v>124</v>
      </c>
      <c r="OIK52" s="12" t="s">
        <v>136</v>
      </c>
      <c r="OIL52" s="7" t="s">
        <v>93</v>
      </c>
      <c r="OIM52" s="16" t="s">
        <v>124</v>
      </c>
      <c r="OIO52" s="12" t="s">
        <v>136</v>
      </c>
      <c r="OIP52" s="7" t="s">
        <v>93</v>
      </c>
      <c r="OIQ52" s="16" t="s">
        <v>124</v>
      </c>
      <c r="OIS52" s="12" t="s">
        <v>136</v>
      </c>
      <c r="OIT52" s="7" t="s">
        <v>93</v>
      </c>
      <c r="OIU52" s="16" t="s">
        <v>124</v>
      </c>
      <c r="OIW52" s="12" t="s">
        <v>136</v>
      </c>
      <c r="OIX52" s="7" t="s">
        <v>93</v>
      </c>
      <c r="OIY52" s="16" t="s">
        <v>124</v>
      </c>
      <c r="OJA52" s="12" t="s">
        <v>136</v>
      </c>
      <c r="OJB52" s="7" t="s">
        <v>93</v>
      </c>
      <c r="OJC52" s="16" t="s">
        <v>124</v>
      </c>
      <c r="OJE52" s="12" t="s">
        <v>136</v>
      </c>
      <c r="OJF52" s="7" t="s">
        <v>93</v>
      </c>
      <c r="OJG52" s="16" t="s">
        <v>124</v>
      </c>
      <c r="OJI52" s="12" t="s">
        <v>136</v>
      </c>
      <c r="OJJ52" s="7" t="s">
        <v>93</v>
      </c>
      <c r="OJK52" s="16" t="s">
        <v>124</v>
      </c>
      <c r="OJM52" s="12" t="s">
        <v>136</v>
      </c>
      <c r="OJN52" s="7" t="s">
        <v>93</v>
      </c>
      <c r="OJO52" s="16" t="s">
        <v>124</v>
      </c>
      <c r="OJQ52" s="12" t="s">
        <v>136</v>
      </c>
      <c r="OJR52" s="7" t="s">
        <v>93</v>
      </c>
      <c r="OJS52" s="16" t="s">
        <v>124</v>
      </c>
      <c r="OJU52" s="12" t="s">
        <v>136</v>
      </c>
      <c r="OJV52" s="7" t="s">
        <v>93</v>
      </c>
      <c r="OJW52" s="16" t="s">
        <v>124</v>
      </c>
      <c r="OJY52" s="12" t="s">
        <v>136</v>
      </c>
      <c r="OJZ52" s="7" t="s">
        <v>93</v>
      </c>
      <c r="OKA52" s="16" t="s">
        <v>124</v>
      </c>
      <c r="OKC52" s="12" t="s">
        <v>136</v>
      </c>
      <c r="OKD52" s="7" t="s">
        <v>93</v>
      </c>
      <c r="OKE52" s="16" t="s">
        <v>124</v>
      </c>
      <c r="OKG52" s="12" t="s">
        <v>136</v>
      </c>
      <c r="OKH52" s="7" t="s">
        <v>93</v>
      </c>
      <c r="OKI52" s="16" t="s">
        <v>124</v>
      </c>
      <c r="OKK52" s="12" t="s">
        <v>136</v>
      </c>
      <c r="OKL52" s="7" t="s">
        <v>93</v>
      </c>
      <c r="OKM52" s="16" t="s">
        <v>124</v>
      </c>
      <c r="OKO52" s="12" t="s">
        <v>136</v>
      </c>
      <c r="OKP52" s="7" t="s">
        <v>93</v>
      </c>
      <c r="OKQ52" s="16" t="s">
        <v>124</v>
      </c>
      <c r="OKS52" s="12" t="s">
        <v>136</v>
      </c>
      <c r="OKT52" s="7" t="s">
        <v>93</v>
      </c>
      <c r="OKU52" s="16" t="s">
        <v>124</v>
      </c>
      <c r="OKW52" s="12" t="s">
        <v>136</v>
      </c>
      <c r="OKX52" s="7" t="s">
        <v>93</v>
      </c>
      <c r="OKY52" s="16" t="s">
        <v>124</v>
      </c>
      <c r="OLA52" s="12" t="s">
        <v>136</v>
      </c>
      <c r="OLB52" s="7" t="s">
        <v>93</v>
      </c>
      <c r="OLC52" s="16" t="s">
        <v>124</v>
      </c>
      <c r="OLE52" s="12" t="s">
        <v>136</v>
      </c>
      <c r="OLF52" s="7" t="s">
        <v>93</v>
      </c>
      <c r="OLG52" s="16" t="s">
        <v>124</v>
      </c>
      <c r="OLI52" s="12" t="s">
        <v>136</v>
      </c>
      <c r="OLJ52" s="7" t="s">
        <v>93</v>
      </c>
      <c r="OLK52" s="16" t="s">
        <v>124</v>
      </c>
      <c r="OLM52" s="12" t="s">
        <v>136</v>
      </c>
      <c r="OLN52" s="7" t="s">
        <v>93</v>
      </c>
      <c r="OLO52" s="16" t="s">
        <v>124</v>
      </c>
      <c r="OLQ52" s="12" t="s">
        <v>136</v>
      </c>
      <c r="OLR52" s="7" t="s">
        <v>93</v>
      </c>
      <c r="OLS52" s="16" t="s">
        <v>124</v>
      </c>
      <c r="OLU52" s="12" t="s">
        <v>136</v>
      </c>
      <c r="OLV52" s="7" t="s">
        <v>93</v>
      </c>
      <c r="OLW52" s="16" t="s">
        <v>124</v>
      </c>
      <c r="OLY52" s="12" t="s">
        <v>136</v>
      </c>
      <c r="OLZ52" s="7" t="s">
        <v>93</v>
      </c>
      <c r="OMA52" s="16" t="s">
        <v>124</v>
      </c>
      <c r="OMC52" s="12" t="s">
        <v>136</v>
      </c>
      <c r="OMD52" s="7" t="s">
        <v>93</v>
      </c>
      <c r="OME52" s="16" t="s">
        <v>124</v>
      </c>
      <c r="OMG52" s="12" t="s">
        <v>136</v>
      </c>
      <c r="OMH52" s="7" t="s">
        <v>93</v>
      </c>
      <c r="OMI52" s="16" t="s">
        <v>124</v>
      </c>
      <c r="OMK52" s="12" t="s">
        <v>136</v>
      </c>
      <c r="OML52" s="7" t="s">
        <v>93</v>
      </c>
      <c r="OMM52" s="16" t="s">
        <v>124</v>
      </c>
      <c r="OMO52" s="12" t="s">
        <v>136</v>
      </c>
      <c r="OMP52" s="7" t="s">
        <v>93</v>
      </c>
      <c r="OMQ52" s="16" t="s">
        <v>124</v>
      </c>
      <c r="OMS52" s="12" t="s">
        <v>136</v>
      </c>
      <c r="OMT52" s="7" t="s">
        <v>93</v>
      </c>
      <c r="OMU52" s="16" t="s">
        <v>124</v>
      </c>
      <c r="OMW52" s="12" t="s">
        <v>136</v>
      </c>
      <c r="OMX52" s="7" t="s">
        <v>93</v>
      </c>
      <c r="OMY52" s="16" t="s">
        <v>124</v>
      </c>
      <c r="ONA52" s="12" t="s">
        <v>136</v>
      </c>
      <c r="ONB52" s="7" t="s">
        <v>93</v>
      </c>
      <c r="ONC52" s="16" t="s">
        <v>124</v>
      </c>
      <c r="ONE52" s="12" t="s">
        <v>136</v>
      </c>
      <c r="ONF52" s="7" t="s">
        <v>93</v>
      </c>
      <c r="ONG52" s="16" t="s">
        <v>124</v>
      </c>
      <c r="ONI52" s="12" t="s">
        <v>136</v>
      </c>
      <c r="ONJ52" s="7" t="s">
        <v>93</v>
      </c>
      <c r="ONK52" s="16" t="s">
        <v>124</v>
      </c>
      <c r="ONM52" s="12" t="s">
        <v>136</v>
      </c>
      <c r="ONN52" s="7" t="s">
        <v>93</v>
      </c>
      <c r="ONO52" s="16" t="s">
        <v>124</v>
      </c>
      <c r="ONQ52" s="12" t="s">
        <v>136</v>
      </c>
      <c r="ONR52" s="7" t="s">
        <v>93</v>
      </c>
      <c r="ONS52" s="16" t="s">
        <v>124</v>
      </c>
      <c r="ONU52" s="12" t="s">
        <v>136</v>
      </c>
      <c r="ONV52" s="7" t="s">
        <v>93</v>
      </c>
      <c r="ONW52" s="16" t="s">
        <v>124</v>
      </c>
      <c r="ONY52" s="12" t="s">
        <v>136</v>
      </c>
      <c r="ONZ52" s="7" t="s">
        <v>93</v>
      </c>
      <c r="OOA52" s="16" t="s">
        <v>124</v>
      </c>
      <c r="OOC52" s="12" t="s">
        <v>136</v>
      </c>
      <c r="OOD52" s="7" t="s">
        <v>93</v>
      </c>
      <c r="OOE52" s="16" t="s">
        <v>124</v>
      </c>
      <c r="OOG52" s="12" t="s">
        <v>136</v>
      </c>
      <c r="OOH52" s="7" t="s">
        <v>93</v>
      </c>
      <c r="OOI52" s="16" t="s">
        <v>124</v>
      </c>
      <c r="OOK52" s="12" t="s">
        <v>136</v>
      </c>
      <c r="OOL52" s="7" t="s">
        <v>93</v>
      </c>
      <c r="OOM52" s="16" t="s">
        <v>124</v>
      </c>
      <c r="OOO52" s="12" t="s">
        <v>136</v>
      </c>
      <c r="OOP52" s="7" t="s">
        <v>93</v>
      </c>
      <c r="OOQ52" s="16" t="s">
        <v>124</v>
      </c>
      <c r="OOS52" s="12" t="s">
        <v>136</v>
      </c>
      <c r="OOT52" s="7" t="s">
        <v>93</v>
      </c>
      <c r="OOU52" s="16" t="s">
        <v>124</v>
      </c>
      <c r="OOW52" s="12" t="s">
        <v>136</v>
      </c>
      <c r="OOX52" s="7" t="s">
        <v>93</v>
      </c>
      <c r="OOY52" s="16" t="s">
        <v>124</v>
      </c>
      <c r="OPA52" s="12" t="s">
        <v>136</v>
      </c>
      <c r="OPB52" s="7" t="s">
        <v>93</v>
      </c>
      <c r="OPC52" s="16" t="s">
        <v>124</v>
      </c>
      <c r="OPE52" s="12" t="s">
        <v>136</v>
      </c>
      <c r="OPF52" s="7" t="s">
        <v>93</v>
      </c>
      <c r="OPG52" s="16" t="s">
        <v>124</v>
      </c>
      <c r="OPI52" s="12" t="s">
        <v>136</v>
      </c>
      <c r="OPJ52" s="7" t="s">
        <v>93</v>
      </c>
      <c r="OPK52" s="16" t="s">
        <v>124</v>
      </c>
      <c r="OPM52" s="12" t="s">
        <v>136</v>
      </c>
      <c r="OPN52" s="7" t="s">
        <v>93</v>
      </c>
      <c r="OPO52" s="16" t="s">
        <v>124</v>
      </c>
      <c r="OPQ52" s="12" t="s">
        <v>136</v>
      </c>
      <c r="OPR52" s="7" t="s">
        <v>93</v>
      </c>
      <c r="OPS52" s="16" t="s">
        <v>124</v>
      </c>
      <c r="OPU52" s="12" t="s">
        <v>136</v>
      </c>
      <c r="OPV52" s="7" t="s">
        <v>93</v>
      </c>
      <c r="OPW52" s="16" t="s">
        <v>124</v>
      </c>
      <c r="OPY52" s="12" t="s">
        <v>136</v>
      </c>
      <c r="OPZ52" s="7" t="s">
        <v>93</v>
      </c>
      <c r="OQA52" s="16" t="s">
        <v>124</v>
      </c>
      <c r="OQC52" s="12" t="s">
        <v>136</v>
      </c>
      <c r="OQD52" s="7" t="s">
        <v>93</v>
      </c>
      <c r="OQE52" s="16" t="s">
        <v>124</v>
      </c>
      <c r="OQG52" s="12" t="s">
        <v>136</v>
      </c>
      <c r="OQH52" s="7" t="s">
        <v>93</v>
      </c>
      <c r="OQI52" s="16" t="s">
        <v>124</v>
      </c>
      <c r="OQK52" s="12" t="s">
        <v>136</v>
      </c>
      <c r="OQL52" s="7" t="s">
        <v>93</v>
      </c>
      <c r="OQM52" s="16" t="s">
        <v>124</v>
      </c>
      <c r="OQO52" s="12" t="s">
        <v>136</v>
      </c>
      <c r="OQP52" s="7" t="s">
        <v>93</v>
      </c>
      <c r="OQQ52" s="16" t="s">
        <v>124</v>
      </c>
      <c r="OQS52" s="12" t="s">
        <v>136</v>
      </c>
      <c r="OQT52" s="7" t="s">
        <v>93</v>
      </c>
      <c r="OQU52" s="16" t="s">
        <v>124</v>
      </c>
      <c r="OQW52" s="12" t="s">
        <v>136</v>
      </c>
      <c r="OQX52" s="7" t="s">
        <v>93</v>
      </c>
      <c r="OQY52" s="16" t="s">
        <v>124</v>
      </c>
      <c r="ORA52" s="12" t="s">
        <v>136</v>
      </c>
      <c r="ORB52" s="7" t="s">
        <v>93</v>
      </c>
      <c r="ORC52" s="16" t="s">
        <v>124</v>
      </c>
      <c r="ORE52" s="12" t="s">
        <v>136</v>
      </c>
      <c r="ORF52" s="7" t="s">
        <v>93</v>
      </c>
      <c r="ORG52" s="16" t="s">
        <v>124</v>
      </c>
      <c r="ORI52" s="12" t="s">
        <v>136</v>
      </c>
      <c r="ORJ52" s="7" t="s">
        <v>93</v>
      </c>
      <c r="ORK52" s="16" t="s">
        <v>124</v>
      </c>
      <c r="ORM52" s="12" t="s">
        <v>136</v>
      </c>
      <c r="ORN52" s="7" t="s">
        <v>93</v>
      </c>
      <c r="ORO52" s="16" t="s">
        <v>124</v>
      </c>
      <c r="ORQ52" s="12" t="s">
        <v>136</v>
      </c>
      <c r="ORR52" s="7" t="s">
        <v>93</v>
      </c>
      <c r="ORS52" s="16" t="s">
        <v>124</v>
      </c>
      <c r="ORU52" s="12" t="s">
        <v>136</v>
      </c>
      <c r="ORV52" s="7" t="s">
        <v>93</v>
      </c>
      <c r="ORW52" s="16" t="s">
        <v>124</v>
      </c>
      <c r="ORY52" s="12" t="s">
        <v>136</v>
      </c>
      <c r="ORZ52" s="7" t="s">
        <v>93</v>
      </c>
      <c r="OSA52" s="16" t="s">
        <v>124</v>
      </c>
      <c r="OSC52" s="12" t="s">
        <v>136</v>
      </c>
      <c r="OSD52" s="7" t="s">
        <v>93</v>
      </c>
      <c r="OSE52" s="16" t="s">
        <v>124</v>
      </c>
      <c r="OSG52" s="12" t="s">
        <v>136</v>
      </c>
      <c r="OSH52" s="7" t="s">
        <v>93</v>
      </c>
      <c r="OSI52" s="16" t="s">
        <v>124</v>
      </c>
      <c r="OSK52" s="12" t="s">
        <v>136</v>
      </c>
      <c r="OSL52" s="7" t="s">
        <v>93</v>
      </c>
      <c r="OSM52" s="16" t="s">
        <v>124</v>
      </c>
      <c r="OSO52" s="12" t="s">
        <v>136</v>
      </c>
      <c r="OSP52" s="7" t="s">
        <v>93</v>
      </c>
      <c r="OSQ52" s="16" t="s">
        <v>124</v>
      </c>
      <c r="OSS52" s="12" t="s">
        <v>136</v>
      </c>
      <c r="OST52" s="7" t="s">
        <v>93</v>
      </c>
      <c r="OSU52" s="16" t="s">
        <v>124</v>
      </c>
      <c r="OSW52" s="12" t="s">
        <v>136</v>
      </c>
      <c r="OSX52" s="7" t="s">
        <v>93</v>
      </c>
      <c r="OSY52" s="16" t="s">
        <v>124</v>
      </c>
      <c r="OTA52" s="12" t="s">
        <v>136</v>
      </c>
      <c r="OTB52" s="7" t="s">
        <v>93</v>
      </c>
      <c r="OTC52" s="16" t="s">
        <v>124</v>
      </c>
      <c r="OTE52" s="12" t="s">
        <v>136</v>
      </c>
      <c r="OTF52" s="7" t="s">
        <v>93</v>
      </c>
      <c r="OTG52" s="16" t="s">
        <v>124</v>
      </c>
      <c r="OTI52" s="12" t="s">
        <v>136</v>
      </c>
      <c r="OTJ52" s="7" t="s">
        <v>93</v>
      </c>
      <c r="OTK52" s="16" t="s">
        <v>124</v>
      </c>
      <c r="OTM52" s="12" t="s">
        <v>136</v>
      </c>
      <c r="OTN52" s="7" t="s">
        <v>93</v>
      </c>
      <c r="OTO52" s="16" t="s">
        <v>124</v>
      </c>
      <c r="OTQ52" s="12" t="s">
        <v>136</v>
      </c>
      <c r="OTR52" s="7" t="s">
        <v>93</v>
      </c>
      <c r="OTS52" s="16" t="s">
        <v>124</v>
      </c>
      <c r="OTU52" s="12" t="s">
        <v>136</v>
      </c>
      <c r="OTV52" s="7" t="s">
        <v>93</v>
      </c>
      <c r="OTW52" s="16" t="s">
        <v>124</v>
      </c>
      <c r="OTY52" s="12" t="s">
        <v>136</v>
      </c>
      <c r="OTZ52" s="7" t="s">
        <v>93</v>
      </c>
      <c r="OUA52" s="16" t="s">
        <v>124</v>
      </c>
      <c r="OUC52" s="12" t="s">
        <v>136</v>
      </c>
      <c r="OUD52" s="7" t="s">
        <v>93</v>
      </c>
      <c r="OUE52" s="16" t="s">
        <v>124</v>
      </c>
      <c r="OUG52" s="12" t="s">
        <v>136</v>
      </c>
      <c r="OUH52" s="7" t="s">
        <v>93</v>
      </c>
      <c r="OUI52" s="16" t="s">
        <v>124</v>
      </c>
      <c r="OUK52" s="12" t="s">
        <v>136</v>
      </c>
      <c r="OUL52" s="7" t="s">
        <v>93</v>
      </c>
      <c r="OUM52" s="16" t="s">
        <v>124</v>
      </c>
      <c r="OUO52" s="12" t="s">
        <v>136</v>
      </c>
      <c r="OUP52" s="7" t="s">
        <v>93</v>
      </c>
      <c r="OUQ52" s="16" t="s">
        <v>124</v>
      </c>
      <c r="OUS52" s="12" t="s">
        <v>136</v>
      </c>
      <c r="OUT52" s="7" t="s">
        <v>93</v>
      </c>
      <c r="OUU52" s="16" t="s">
        <v>124</v>
      </c>
      <c r="OUW52" s="12" t="s">
        <v>136</v>
      </c>
      <c r="OUX52" s="7" t="s">
        <v>93</v>
      </c>
      <c r="OUY52" s="16" t="s">
        <v>124</v>
      </c>
      <c r="OVA52" s="12" t="s">
        <v>136</v>
      </c>
      <c r="OVB52" s="7" t="s">
        <v>93</v>
      </c>
      <c r="OVC52" s="16" t="s">
        <v>124</v>
      </c>
      <c r="OVE52" s="12" t="s">
        <v>136</v>
      </c>
      <c r="OVF52" s="7" t="s">
        <v>93</v>
      </c>
      <c r="OVG52" s="16" t="s">
        <v>124</v>
      </c>
      <c r="OVI52" s="12" t="s">
        <v>136</v>
      </c>
      <c r="OVJ52" s="7" t="s">
        <v>93</v>
      </c>
      <c r="OVK52" s="16" t="s">
        <v>124</v>
      </c>
      <c r="OVM52" s="12" t="s">
        <v>136</v>
      </c>
      <c r="OVN52" s="7" t="s">
        <v>93</v>
      </c>
      <c r="OVO52" s="16" t="s">
        <v>124</v>
      </c>
      <c r="OVQ52" s="12" t="s">
        <v>136</v>
      </c>
      <c r="OVR52" s="7" t="s">
        <v>93</v>
      </c>
      <c r="OVS52" s="16" t="s">
        <v>124</v>
      </c>
      <c r="OVU52" s="12" t="s">
        <v>136</v>
      </c>
      <c r="OVV52" s="7" t="s">
        <v>93</v>
      </c>
      <c r="OVW52" s="16" t="s">
        <v>124</v>
      </c>
      <c r="OVY52" s="12" t="s">
        <v>136</v>
      </c>
      <c r="OVZ52" s="7" t="s">
        <v>93</v>
      </c>
      <c r="OWA52" s="16" t="s">
        <v>124</v>
      </c>
      <c r="OWC52" s="12" t="s">
        <v>136</v>
      </c>
      <c r="OWD52" s="7" t="s">
        <v>93</v>
      </c>
      <c r="OWE52" s="16" t="s">
        <v>124</v>
      </c>
      <c r="OWG52" s="12" t="s">
        <v>136</v>
      </c>
      <c r="OWH52" s="7" t="s">
        <v>93</v>
      </c>
      <c r="OWI52" s="16" t="s">
        <v>124</v>
      </c>
      <c r="OWK52" s="12" t="s">
        <v>136</v>
      </c>
      <c r="OWL52" s="7" t="s">
        <v>93</v>
      </c>
      <c r="OWM52" s="16" t="s">
        <v>124</v>
      </c>
      <c r="OWO52" s="12" t="s">
        <v>136</v>
      </c>
      <c r="OWP52" s="7" t="s">
        <v>93</v>
      </c>
      <c r="OWQ52" s="16" t="s">
        <v>124</v>
      </c>
      <c r="OWS52" s="12" t="s">
        <v>136</v>
      </c>
      <c r="OWT52" s="7" t="s">
        <v>93</v>
      </c>
      <c r="OWU52" s="16" t="s">
        <v>124</v>
      </c>
      <c r="OWW52" s="12" t="s">
        <v>136</v>
      </c>
      <c r="OWX52" s="7" t="s">
        <v>93</v>
      </c>
      <c r="OWY52" s="16" t="s">
        <v>124</v>
      </c>
      <c r="OXA52" s="12" t="s">
        <v>136</v>
      </c>
      <c r="OXB52" s="7" t="s">
        <v>93</v>
      </c>
      <c r="OXC52" s="16" t="s">
        <v>124</v>
      </c>
      <c r="OXE52" s="12" t="s">
        <v>136</v>
      </c>
      <c r="OXF52" s="7" t="s">
        <v>93</v>
      </c>
      <c r="OXG52" s="16" t="s">
        <v>124</v>
      </c>
      <c r="OXI52" s="12" t="s">
        <v>136</v>
      </c>
      <c r="OXJ52" s="7" t="s">
        <v>93</v>
      </c>
      <c r="OXK52" s="16" t="s">
        <v>124</v>
      </c>
      <c r="OXM52" s="12" t="s">
        <v>136</v>
      </c>
      <c r="OXN52" s="7" t="s">
        <v>93</v>
      </c>
      <c r="OXO52" s="16" t="s">
        <v>124</v>
      </c>
      <c r="OXQ52" s="12" t="s">
        <v>136</v>
      </c>
      <c r="OXR52" s="7" t="s">
        <v>93</v>
      </c>
      <c r="OXS52" s="16" t="s">
        <v>124</v>
      </c>
      <c r="OXU52" s="12" t="s">
        <v>136</v>
      </c>
      <c r="OXV52" s="7" t="s">
        <v>93</v>
      </c>
      <c r="OXW52" s="16" t="s">
        <v>124</v>
      </c>
      <c r="OXY52" s="12" t="s">
        <v>136</v>
      </c>
      <c r="OXZ52" s="7" t="s">
        <v>93</v>
      </c>
      <c r="OYA52" s="16" t="s">
        <v>124</v>
      </c>
      <c r="OYC52" s="12" t="s">
        <v>136</v>
      </c>
      <c r="OYD52" s="7" t="s">
        <v>93</v>
      </c>
      <c r="OYE52" s="16" t="s">
        <v>124</v>
      </c>
      <c r="OYG52" s="12" t="s">
        <v>136</v>
      </c>
      <c r="OYH52" s="7" t="s">
        <v>93</v>
      </c>
      <c r="OYI52" s="16" t="s">
        <v>124</v>
      </c>
      <c r="OYK52" s="12" t="s">
        <v>136</v>
      </c>
      <c r="OYL52" s="7" t="s">
        <v>93</v>
      </c>
      <c r="OYM52" s="16" t="s">
        <v>124</v>
      </c>
      <c r="OYO52" s="12" t="s">
        <v>136</v>
      </c>
      <c r="OYP52" s="7" t="s">
        <v>93</v>
      </c>
      <c r="OYQ52" s="16" t="s">
        <v>124</v>
      </c>
      <c r="OYS52" s="12" t="s">
        <v>136</v>
      </c>
      <c r="OYT52" s="7" t="s">
        <v>93</v>
      </c>
      <c r="OYU52" s="16" t="s">
        <v>124</v>
      </c>
      <c r="OYW52" s="12" t="s">
        <v>136</v>
      </c>
      <c r="OYX52" s="7" t="s">
        <v>93</v>
      </c>
      <c r="OYY52" s="16" t="s">
        <v>124</v>
      </c>
      <c r="OZA52" s="12" t="s">
        <v>136</v>
      </c>
      <c r="OZB52" s="7" t="s">
        <v>93</v>
      </c>
      <c r="OZC52" s="16" t="s">
        <v>124</v>
      </c>
      <c r="OZE52" s="12" t="s">
        <v>136</v>
      </c>
      <c r="OZF52" s="7" t="s">
        <v>93</v>
      </c>
      <c r="OZG52" s="16" t="s">
        <v>124</v>
      </c>
      <c r="OZI52" s="12" t="s">
        <v>136</v>
      </c>
      <c r="OZJ52" s="7" t="s">
        <v>93</v>
      </c>
      <c r="OZK52" s="16" t="s">
        <v>124</v>
      </c>
      <c r="OZM52" s="12" t="s">
        <v>136</v>
      </c>
      <c r="OZN52" s="7" t="s">
        <v>93</v>
      </c>
      <c r="OZO52" s="16" t="s">
        <v>124</v>
      </c>
      <c r="OZQ52" s="12" t="s">
        <v>136</v>
      </c>
      <c r="OZR52" s="7" t="s">
        <v>93</v>
      </c>
      <c r="OZS52" s="16" t="s">
        <v>124</v>
      </c>
      <c r="OZU52" s="12" t="s">
        <v>136</v>
      </c>
      <c r="OZV52" s="7" t="s">
        <v>93</v>
      </c>
      <c r="OZW52" s="16" t="s">
        <v>124</v>
      </c>
      <c r="OZY52" s="12" t="s">
        <v>136</v>
      </c>
      <c r="OZZ52" s="7" t="s">
        <v>93</v>
      </c>
      <c r="PAA52" s="16" t="s">
        <v>124</v>
      </c>
      <c r="PAC52" s="12" t="s">
        <v>136</v>
      </c>
      <c r="PAD52" s="7" t="s">
        <v>93</v>
      </c>
      <c r="PAE52" s="16" t="s">
        <v>124</v>
      </c>
      <c r="PAG52" s="12" t="s">
        <v>136</v>
      </c>
      <c r="PAH52" s="7" t="s">
        <v>93</v>
      </c>
      <c r="PAI52" s="16" t="s">
        <v>124</v>
      </c>
      <c r="PAK52" s="12" t="s">
        <v>136</v>
      </c>
      <c r="PAL52" s="7" t="s">
        <v>93</v>
      </c>
      <c r="PAM52" s="16" t="s">
        <v>124</v>
      </c>
      <c r="PAO52" s="12" t="s">
        <v>136</v>
      </c>
      <c r="PAP52" s="7" t="s">
        <v>93</v>
      </c>
      <c r="PAQ52" s="16" t="s">
        <v>124</v>
      </c>
      <c r="PAS52" s="12" t="s">
        <v>136</v>
      </c>
      <c r="PAT52" s="7" t="s">
        <v>93</v>
      </c>
      <c r="PAU52" s="16" t="s">
        <v>124</v>
      </c>
      <c r="PAW52" s="12" t="s">
        <v>136</v>
      </c>
      <c r="PAX52" s="7" t="s">
        <v>93</v>
      </c>
      <c r="PAY52" s="16" t="s">
        <v>124</v>
      </c>
      <c r="PBA52" s="12" t="s">
        <v>136</v>
      </c>
      <c r="PBB52" s="7" t="s">
        <v>93</v>
      </c>
      <c r="PBC52" s="16" t="s">
        <v>124</v>
      </c>
      <c r="PBE52" s="12" t="s">
        <v>136</v>
      </c>
      <c r="PBF52" s="7" t="s">
        <v>93</v>
      </c>
      <c r="PBG52" s="16" t="s">
        <v>124</v>
      </c>
      <c r="PBI52" s="12" t="s">
        <v>136</v>
      </c>
      <c r="PBJ52" s="7" t="s">
        <v>93</v>
      </c>
      <c r="PBK52" s="16" t="s">
        <v>124</v>
      </c>
      <c r="PBM52" s="12" t="s">
        <v>136</v>
      </c>
      <c r="PBN52" s="7" t="s">
        <v>93</v>
      </c>
      <c r="PBO52" s="16" t="s">
        <v>124</v>
      </c>
      <c r="PBQ52" s="12" t="s">
        <v>136</v>
      </c>
      <c r="PBR52" s="7" t="s">
        <v>93</v>
      </c>
      <c r="PBS52" s="16" t="s">
        <v>124</v>
      </c>
      <c r="PBU52" s="12" t="s">
        <v>136</v>
      </c>
      <c r="PBV52" s="7" t="s">
        <v>93</v>
      </c>
      <c r="PBW52" s="16" t="s">
        <v>124</v>
      </c>
      <c r="PBY52" s="12" t="s">
        <v>136</v>
      </c>
      <c r="PBZ52" s="7" t="s">
        <v>93</v>
      </c>
      <c r="PCA52" s="16" t="s">
        <v>124</v>
      </c>
      <c r="PCC52" s="12" t="s">
        <v>136</v>
      </c>
      <c r="PCD52" s="7" t="s">
        <v>93</v>
      </c>
      <c r="PCE52" s="16" t="s">
        <v>124</v>
      </c>
      <c r="PCG52" s="12" t="s">
        <v>136</v>
      </c>
      <c r="PCH52" s="7" t="s">
        <v>93</v>
      </c>
      <c r="PCI52" s="16" t="s">
        <v>124</v>
      </c>
      <c r="PCK52" s="12" t="s">
        <v>136</v>
      </c>
      <c r="PCL52" s="7" t="s">
        <v>93</v>
      </c>
      <c r="PCM52" s="16" t="s">
        <v>124</v>
      </c>
      <c r="PCO52" s="12" t="s">
        <v>136</v>
      </c>
      <c r="PCP52" s="7" t="s">
        <v>93</v>
      </c>
      <c r="PCQ52" s="16" t="s">
        <v>124</v>
      </c>
      <c r="PCS52" s="12" t="s">
        <v>136</v>
      </c>
      <c r="PCT52" s="7" t="s">
        <v>93</v>
      </c>
      <c r="PCU52" s="16" t="s">
        <v>124</v>
      </c>
      <c r="PCW52" s="12" t="s">
        <v>136</v>
      </c>
      <c r="PCX52" s="7" t="s">
        <v>93</v>
      </c>
      <c r="PCY52" s="16" t="s">
        <v>124</v>
      </c>
      <c r="PDA52" s="12" t="s">
        <v>136</v>
      </c>
      <c r="PDB52" s="7" t="s">
        <v>93</v>
      </c>
      <c r="PDC52" s="16" t="s">
        <v>124</v>
      </c>
      <c r="PDE52" s="12" t="s">
        <v>136</v>
      </c>
      <c r="PDF52" s="7" t="s">
        <v>93</v>
      </c>
      <c r="PDG52" s="16" t="s">
        <v>124</v>
      </c>
      <c r="PDI52" s="12" t="s">
        <v>136</v>
      </c>
      <c r="PDJ52" s="7" t="s">
        <v>93</v>
      </c>
      <c r="PDK52" s="16" t="s">
        <v>124</v>
      </c>
      <c r="PDM52" s="12" t="s">
        <v>136</v>
      </c>
      <c r="PDN52" s="7" t="s">
        <v>93</v>
      </c>
      <c r="PDO52" s="16" t="s">
        <v>124</v>
      </c>
      <c r="PDQ52" s="12" t="s">
        <v>136</v>
      </c>
      <c r="PDR52" s="7" t="s">
        <v>93</v>
      </c>
      <c r="PDS52" s="16" t="s">
        <v>124</v>
      </c>
      <c r="PDU52" s="12" t="s">
        <v>136</v>
      </c>
      <c r="PDV52" s="7" t="s">
        <v>93</v>
      </c>
      <c r="PDW52" s="16" t="s">
        <v>124</v>
      </c>
      <c r="PDY52" s="12" t="s">
        <v>136</v>
      </c>
      <c r="PDZ52" s="7" t="s">
        <v>93</v>
      </c>
      <c r="PEA52" s="16" t="s">
        <v>124</v>
      </c>
      <c r="PEC52" s="12" t="s">
        <v>136</v>
      </c>
      <c r="PED52" s="7" t="s">
        <v>93</v>
      </c>
      <c r="PEE52" s="16" t="s">
        <v>124</v>
      </c>
      <c r="PEG52" s="12" t="s">
        <v>136</v>
      </c>
      <c r="PEH52" s="7" t="s">
        <v>93</v>
      </c>
      <c r="PEI52" s="16" t="s">
        <v>124</v>
      </c>
      <c r="PEK52" s="12" t="s">
        <v>136</v>
      </c>
      <c r="PEL52" s="7" t="s">
        <v>93</v>
      </c>
      <c r="PEM52" s="16" t="s">
        <v>124</v>
      </c>
      <c r="PEO52" s="12" t="s">
        <v>136</v>
      </c>
      <c r="PEP52" s="7" t="s">
        <v>93</v>
      </c>
      <c r="PEQ52" s="16" t="s">
        <v>124</v>
      </c>
      <c r="PES52" s="12" t="s">
        <v>136</v>
      </c>
      <c r="PET52" s="7" t="s">
        <v>93</v>
      </c>
      <c r="PEU52" s="16" t="s">
        <v>124</v>
      </c>
      <c r="PEW52" s="12" t="s">
        <v>136</v>
      </c>
      <c r="PEX52" s="7" t="s">
        <v>93</v>
      </c>
      <c r="PEY52" s="16" t="s">
        <v>124</v>
      </c>
      <c r="PFA52" s="12" t="s">
        <v>136</v>
      </c>
      <c r="PFB52" s="7" t="s">
        <v>93</v>
      </c>
      <c r="PFC52" s="16" t="s">
        <v>124</v>
      </c>
      <c r="PFE52" s="12" t="s">
        <v>136</v>
      </c>
      <c r="PFF52" s="7" t="s">
        <v>93</v>
      </c>
      <c r="PFG52" s="16" t="s">
        <v>124</v>
      </c>
      <c r="PFI52" s="12" t="s">
        <v>136</v>
      </c>
      <c r="PFJ52" s="7" t="s">
        <v>93</v>
      </c>
      <c r="PFK52" s="16" t="s">
        <v>124</v>
      </c>
      <c r="PFM52" s="12" t="s">
        <v>136</v>
      </c>
      <c r="PFN52" s="7" t="s">
        <v>93</v>
      </c>
      <c r="PFO52" s="16" t="s">
        <v>124</v>
      </c>
      <c r="PFQ52" s="12" t="s">
        <v>136</v>
      </c>
      <c r="PFR52" s="7" t="s">
        <v>93</v>
      </c>
      <c r="PFS52" s="16" t="s">
        <v>124</v>
      </c>
      <c r="PFU52" s="12" t="s">
        <v>136</v>
      </c>
      <c r="PFV52" s="7" t="s">
        <v>93</v>
      </c>
      <c r="PFW52" s="16" t="s">
        <v>124</v>
      </c>
      <c r="PFY52" s="12" t="s">
        <v>136</v>
      </c>
      <c r="PFZ52" s="7" t="s">
        <v>93</v>
      </c>
      <c r="PGA52" s="16" t="s">
        <v>124</v>
      </c>
      <c r="PGC52" s="12" t="s">
        <v>136</v>
      </c>
      <c r="PGD52" s="7" t="s">
        <v>93</v>
      </c>
      <c r="PGE52" s="16" t="s">
        <v>124</v>
      </c>
      <c r="PGG52" s="12" t="s">
        <v>136</v>
      </c>
      <c r="PGH52" s="7" t="s">
        <v>93</v>
      </c>
      <c r="PGI52" s="16" t="s">
        <v>124</v>
      </c>
      <c r="PGK52" s="12" t="s">
        <v>136</v>
      </c>
      <c r="PGL52" s="7" t="s">
        <v>93</v>
      </c>
      <c r="PGM52" s="16" t="s">
        <v>124</v>
      </c>
      <c r="PGO52" s="12" t="s">
        <v>136</v>
      </c>
      <c r="PGP52" s="7" t="s">
        <v>93</v>
      </c>
      <c r="PGQ52" s="16" t="s">
        <v>124</v>
      </c>
      <c r="PGS52" s="12" t="s">
        <v>136</v>
      </c>
      <c r="PGT52" s="7" t="s">
        <v>93</v>
      </c>
      <c r="PGU52" s="16" t="s">
        <v>124</v>
      </c>
      <c r="PGW52" s="12" t="s">
        <v>136</v>
      </c>
      <c r="PGX52" s="7" t="s">
        <v>93</v>
      </c>
      <c r="PGY52" s="16" t="s">
        <v>124</v>
      </c>
      <c r="PHA52" s="12" t="s">
        <v>136</v>
      </c>
      <c r="PHB52" s="7" t="s">
        <v>93</v>
      </c>
      <c r="PHC52" s="16" t="s">
        <v>124</v>
      </c>
      <c r="PHE52" s="12" t="s">
        <v>136</v>
      </c>
      <c r="PHF52" s="7" t="s">
        <v>93</v>
      </c>
      <c r="PHG52" s="16" t="s">
        <v>124</v>
      </c>
      <c r="PHI52" s="12" t="s">
        <v>136</v>
      </c>
      <c r="PHJ52" s="7" t="s">
        <v>93</v>
      </c>
      <c r="PHK52" s="16" t="s">
        <v>124</v>
      </c>
      <c r="PHM52" s="12" t="s">
        <v>136</v>
      </c>
      <c r="PHN52" s="7" t="s">
        <v>93</v>
      </c>
      <c r="PHO52" s="16" t="s">
        <v>124</v>
      </c>
      <c r="PHQ52" s="12" t="s">
        <v>136</v>
      </c>
      <c r="PHR52" s="7" t="s">
        <v>93</v>
      </c>
      <c r="PHS52" s="16" t="s">
        <v>124</v>
      </c>
      <c r="PHU52" s="12" t="s">
        <v>136</v>
      </c>
      <c r="PHV52" s="7" t="s">
        <v>93</v>
      </c>
      <c r="PHW52" s="16" t="s">
        <v>124</v>
      </c>
      <c r="PHY52" s="12" t="s">
        <v>136</v>
      </c>
      <c r="PHZ52" s="7" t="s">
        <v>93</v>
      </c>
      <c r="PIA52" s="16" t="s">
        <v>124</v>
      </c>
      <c r="PIC52" s="12" t="s">
        <v>136</v>
      </c>
      <c r="PID52" s="7" t="s">
        <v>93</v>
      </c>
      <c r="PIE52" s="16" t="s">
        <v>124</v>
      </c>
      <c r="PIG52" s="12" t="s">
        <v>136</v>
      </c>
      <c r="PIH52" s="7" t="s">
        <v>93</v>
      </c>
      <c r="PII52" s="16" t="s">
        <v>124</v>
      </c>
      <c r="PIK52" s="12" t="s">
        <v>136</v>
      </c>
      <c r="PIL52" s="7" t="s">
        <v>93</v>
      </c>
      <c r="PIM52" s="16" t="s">
        <v>124</v>
      </c>
      <c r="PIO52" s="12" t="s">
        <v>136</v>
      </c>
      <c r="PIP52" s="7" t="s">
        <v>93</v>
      </c>
      <c r="PIQ52" s="16" t="s">
        <v>124</v>
      </c>
      <c r="PIS52" s="12" t="s">
        <v>136</v>
      </c>
      <c r="PIT52" s="7" t="s">
        <v>93</v>
      </c>
      <c r="PIU52" s="16" t="s">
        <v>124</v>
      </c>
      <c r="PIW52" s="12" t="s">
        <v>136</v>
      </c>
      <c r="PIX52" s="7" t="s">
        <v>93</v>
      </c>
      <c r="PIY52" s="16" t="s">
        <v>124</v>
      </c>
      <c r="PJA52" s="12" t="s">
        <v>136</v>
      </c>
      <c r="PJB52" s="7" t="s">
        <v>93</v>
      </c>
      <c r="PJC52" s="16" t="s">
        <v>124</v>
      </c>
      <c r="PJE52" s="12" t="s">
        <v>136</v>
      </c>
      <c r="PJF52" s="7" t="s">
        <v>93</v>
      </c>
      <c r="PJG52" s="16" t="s">
        <v>124</v>
      </c>
      <c r="PJI52" s="12" t="s">
        <v>136</v>
      </c>
      <c r="PJJ52" s="7" t="s">
        <v>93</v>
      </c>
      <c r="PJK52" s="16" t="s">
        <v>124</v>
      </c>
      <c r="PJM52" s="12" t="s">
        <v>136</v>
      </c>
      <c r="PJN52" s="7" t="s">
        <v>93</v>
      </c>
      <c r="PJO52" s="16" t="s">
        <v>124</v>
      </c>
      <c r="PJQ52" s="12" t="s">
        <v>136</v>
      </c>
      <c r="PJR52" s="7" t="s">
        <v>93</v>
      </c>
      <c r="PJS52" s="16" t="s">
        <v>124</v>
      </c>
      <c r="PJU52" s="12" t="s">
        <v>136</v>
      </c>
      <c r="PJV52" s="7" t="s">
        <v>93</v>
      </c>
      <c r="PJW52" s="16" t="s">
        <v>124</v>
      </c>
      <c r="PJY52" s="12" t="s">
        <v>136</v>
      </c>
      <c r="PJZ52" s="7" t="s">
        <v>93</v>
      </c>
      <c r="PKA52" s="16" t="s">
        <v>124</v>
      </c>
      <c r="PKC52" s="12" t="s">
        <v>136</v>
      </c>
      <c r="PKD52" s="7" t="s">
        <v>93</v>
      </c>
      <c r="PKE52" s="16" t="s">
        <v>124</v>
      </c>
      <c r="PKG52" s="12" t="s">
        <v>136</v>
      </c>
      <c r="PKH52" s="7" t="s">
        <v>93</v>
      </c>
      <c r="PKI52" s="16" t="s">
        <v>124</v>
      </c>
      <c r="PKK52" s="12" t="s">
        <v>136</v>
      </c>
      <c r="PKL52" s="7" t="s">
        <v>93</v>
      </c>
      <c r="PKM52" s="16" t="s">
        <v>124</v>
      </c>
      <c r="PKO52" s="12" t="s">
        <v>136</v>
      </c>
      <c r="PKP52" s="7" t="s">
        <v>93</v>
      </c>
      <c r="PKQ52" s="16" t="s">
        <v>124</v>
      </c>
      <c r="PKS52" s="12" t="s">
        <v>136</v>
      </c>
      <c r="PKT52" s="7" t="s">
        <v>93</v>
      </c>
      <c r="PKU52" s="16" t="s">
        <v>124</v>
      </c>
      <c r="PKW52" s="12" t="s">
        <v>136</v>
      </c>
      <c r="PKX52" s="7" t="s">
        <v>93</v>
      </c>
      <c r="PKY52" s="16" t="s">
        <v>124</v>
      </c>
      <c r="PLA52" s="12" t="s">
        <v>136</v>
      </c>
      <c r="PLB52" s="7" t="s">
        <v>93</v>
      </c>
      <c r="PLC52" s="16" t="s">
        <v>124</v>
      </c>
      <c r="PLE52" s="12" t="s">
        <v>136</v>
      </c>
      <c r="PLF52" s="7" t="s">
        <v>93</v>
      </c>
      <c r="PLG52" s="16" t="s">
        <v>124</v>
      </c>
      <c r="PLI52" s="12" t="s">
        <v>136</v>
      </c>
      <c r="PLJ52" s="7" t="s">
        <v>93</v>
      </c>
      <c r="PLK52" s="16" t="s">
        <v>124</v>
      </c>
      <c r="PLM52" s="12" t="s">
        <v>136</v>
      </c>
      <c r="PLN52" s="7" t="s">
        <v>93</v>
      </c>
      <c r="PLO52" s="16" t="s">
        <v>124</v>
      </c>
      <c r="PLQ52" s="12" t="s">
        <v>136</v>
      </c>
      <c r="PLR52" s="7" t="s">
        <v>93</v>
      </c>
      <c r="PLS52" s="16" t="s">
        <v>124</v>
      </c>
      <c r="PLU52" s="12" t="s">
        <v>136</v>
      </c>
      <c r="PLV52" s="7" t="s">
        <v>93</v>
      </c>
      <c r="PLW52" s="16" t="s">
        <v>124</v>
      </c>
      <c r="PLY52" s="12" t="s">
        <v>136</v>
      </c>
      <c r="PLZ52" s="7" t="s">
        <v>93</v>
      </c>
      <c r="PMA52" s="16" t="s">
        <v>124</v>
      </c>
      <c r="PMC52" s="12" t="s">
        <v>136</v>
      </c>
      <c r="PMD52" s="7" t="s">
        <v>93</v>
      </c>
      <c r="PME52" s="16" t="s">
        <v>124</v>
      </c>
      <c r="PMG52" s="12" t="s">
        <v>136</v>
      </c>
      <c r="PMH52" s="7" t="s">
        <v>93</v>
      </c>
      <c r="PMI52" s="16" t="s">
        <v>124</v>
      </c>
      <c r="PMK52" s="12" t="s">
        <v>136</v>
      </c>
      <c r="PML52" s="7" t="s">
        <v>93</v>
      </c>
      <c r="PMM52" s="16" t="s">
        <v>124</v>
      </c>
      <c r="PMO52" s="12" t="s">
        <v>136</v>
      </c>
      <c r="PMP52" s="7" t="s">
        <v>93</v>
      </c>
      <c r="PMQ52" s="16" t="s">
        <v>124</v>
      </c>
      <c r="PMS52" s="12" t="s">
        <v>136</v>
      </c>
      <c r="PMT52" s="7" t="s">
        <v>93</v>
      </c>
      <c r="PMU52" s="16" t="s">
        <v>124</v>
      </c>
      <c r="PMW52" s="12" t="s">
        <v>136</v>
      </c>
      <c r="PMX52" s="7" t="s">
        <v>93</v>
      </c>
      <c r="PMY52" s="16" t="s">
        <v>124</v>
      </c>
      <c r="PNA52" s="12" t="s">
        <v>136</v>
      </c>
      <c r="PNB52" s="7" t="s">
        <v>93</v>
      </c>
      <c r="PNC52" s="16" t="s">
        <v>124</v>
      </c>
      <c r="PNE52" s="12" t="s">
        <v>136</v>
      </c>
      <c r="PNF52" s="7" t="s">
        <v>93</v>
      </c>
      <c r="PNG52" s="16" t="s">
        <v>124</v>
      </c>
      <c r="PNI52" s="12" t="s">
        <v>136</v>
      </c>
      <c r="PNJ52" s="7" t="s">
        <v>93</v>
      </c>
      <c r="PNK52" s="16" t="s">
        <v>124</v>
      </c>
      <c r="PNM52" s="12" t="s">
        <v>136</v>
      </c>
      <c r="PNN52" s="7" t="s">
        <v>93</v>
      </c>
      <c r="PNO52" s="16" t="s">
        <v>124</v>
      </c>
      <c r="PNQ52" s="12" t="s">
        <v>136</v>
      </c>
      <c r="PNR52" s="7" t="s">
        <v>93</v>
      </c>
      <c r="PNS52" s="16" t="s">
        <v>124</v>
      </c>
      <c r="PNU52" s="12" t="s">
        <v>136</v>
      </c>
      <c r="PNV52" s="7" t="s">
        <v>93</v>
      </c>
      <c r="PNW52" s="16" t="s">
        <v>124</v>
      </c>
      <c r="PNY52" s="12" t="s">
        <v>136</v>
      </c>
      <c r="PNZ52" s="7" t="s">
        <v>93</v>
      </c>
      <c r="POA52" s="16" t="s">
        <v>124</v>
      </c>
      <c r="POC52" s="12" t="s">
        <v>136</v>
      </c>
      <c r="POD52" s="7" t="s">
        <v>93</v>
      </c>
      <c r="POE52" s="16" t="s">
        <v>124</v>
      </c>
      <c r="POG52" s="12" t="s">
        <v>136</v>
      </c>
      <c r="POH52" s="7" t="s">
        <v>93</v>
      </c>
      <c r="POI52" s="16" t="s">
        <v>124</v>
      </c>
      <c r="POK52" s="12" t="s">
        <v>136</v>
      </c>
      <c r="POL52" s="7" t="s">
        <v>93</v>
      </c>
      <c r="POM52" s="16" t="s">
        <v>124</v>
      </c>
      <c r="POO52" s="12" t="s">
        <v>136</v>
      </c>
      <c r="POP52" s="7" t="s">
        <v>93</v>
      </c>
      <c r="POQ52" s="16" t="s">
        <v>124</v>
      </c>
      <c r="POS52" s="12" t="s">
        <v>136</v>
      </c>
      <c r="POT52" s="7" t="s">
        <v>93</v>
      </c>
      <c r="POU52" s="16" t="s">
        <v>124</v>
      </c>
      <c r="POW52" s="12" t="s">
        <v>136</v>
      </c>
      <c r="POX52" s="7" t="s">
        <v>93</v>
      </c>
      <c r="POY52" s="16" t="s">
        <v>124</v>
      </c>
      <c r="PPA52" s="12" t="s">
        <v>136</v>
      </c>
      <c r="PPB52" s="7" t="s">
        <v>93</v>
      </c>
      <c r="PPC52" s="16" t="s">
        <v>124</v>
      </c>
      <c r="PPE52" s="12" t="s">
        <v>136</v>
      </c>
      <c r="PPF52" s="7" t="s">
        <v>93</v>
      </c>
      <c r="PPG52" s="16" t="s">
        <v>124</v>
      </c>
      <c r="PPI52" s="12" t="s">
        <v>136</v>
      </c>
      <c r="PPJ52" s="7" t="s">
        <v>93</v>
      </c>
      <c r="PPK52" s="16" t="s">
        <v>124</v>
      </c>
      <c r="PPM52" s="12" t="s">
        <v>136</v>
      </c>
      <c r="PPN52" s="7" t="s">
        <v>93</v>
      </c>
      <c r="PPO52" s="16" t="s">
        <v>124</v>
      </c>
      <c r="PPQ52" s="12" t="s">
        <v>136</v>
      </c>
      <c r="PPR52" s="7" t="s">
        <v>93</v>
      </c>
      <c r="PPS52" s="16" t="s">
        <v>124</v>
      </c>
      <c r="PPU52" s="12" t="s">
        <v>136</v>
      </c>
      <c r="PPV52" s="7" t="s">
        <v>93</v>
      </c>
      <c r="PPW52" s="16" t="s">
        <v>124</v>
      </c>
      <c r="PPY52" s="12" t="s">
        <v>136</v>
      </c>
      <c r="PPZ52" s="7" t="s">
        <v>93</v>
      </c>
      <c r="PQA52" s="16" t="s">
        <v>124</v>
      </c>
      <c r="PQC52" s="12" t="s">
        <v>136</v>
      </c>
      <c r="PQD52" s="7" t="s">
        <v>93</v>
      </c>
      <c r="PQE52" s="16" t="s">
        <v>124</v>
      </c>
      <c r="PQG52" s="12" t="s">
        <v>136</v>
      </c>
      <c r="PQH52" s="7" t="s">
        <v>93</v>
      </c>
      <c r="PQI52" s="16" t="s">
        <v>124</v>
      </c>
      <c r="PQK52" s="12" t="s">
        <v>136</v>
      </c>
      <c r="PQL52" s="7" t="s">
        <v>93</v>
      </c>
      <c r="PQM52" s="16" t="s">
        <v>124</v>
      </c>
      <c r="PQO52" s="12" t="s">
        <v>136</v>
      </c>
      <c r="PQP52" s="7" t="s">
        <v>93</v>
      </c>
      <c r="PQQ52" s="16" t="s">
        <v>124</v>
      </c>
      <c r="PQS52" s="12" t="s">
        <v>136</v>
      </c>
      <c r="PQT52" s="7" t="s">
        <v>93</v>
      </c>
      <c r="PQU52" s="16" t="s">
        <v>124</v>
      </c>
      <c r="PQW52" s="12" t="s">
        <v>136</v>
      </c>
      <c r="PQX52" s="7" t="s">
        <v>93</v>
      </c>
      <c r="PQY52" s="16" t="s">
        <v>124</v>
      </c>
      <c r="PRA52" s="12" t="s">
        <v>136</v>
      </c>
      <c r="PRB52" s="7" t="s">
        <v>93</v>
      </c>
      <c r="PRC52" s="16" t="s">
        <v>124</v>
      </c>
      <c r="PRE52" s="12" t="s">
        <v>136</v>
      </c>
      <c r="PRF52" s="7" t="s">
        <v>93</v>
      </c>
      <c r="PRG52" s="16" t="s">
        <v>124</v>
      </c>
      <c r="PRI52" s="12" t="s">
        <v>136</v>
      </c>
      <c r="PRJ52" s="7" t="s">
        <v>93</v>
      </c>
      <c r="PRK52" s="16" t="s">
        <v>124</v>
      </c>
      <c r="PRM52" s="12" t="s">
        <v>136</v>
      </c>
      <c r="PRN52" s="7" t="s">
        <v>93</v>
      </c>
      <c r="PRO52" s="16" t="s">
        <v>124</v>
      </c>
      <c r="PRQ52" s="12" t="s">
        <v>136</v>
      </c>
      <c r="PRR52" s="7" t="s">
        <v>93</v>
      </c>
      <c r="PRS52" s="16" t="s">
        <v>124</v>
      </c>
      <c r="PRU52" s="12" t="s">
        <v>136</v>
      </c>
      <c r="PRV52" s="7" t="s">
        <v>93</v>
      </c>
      <c r="PRW52" s="16" t="s">
        <v>124</v>
      </c>
      <c r="PRY52" s="12" t="s">
        <v>136</v>
      </c>
      <c r="PRZ52" s="7" t="s">
        <v>93</v>
      </c>
      <c r="PSA52" s="16" t="s">
        <v>124</v>
      </c>
      <c r="PSC52" s="12" t="s">
        <v>136</v>
      </c>
      <c r="PSD52" s="7" t="s">
        <v>93</v>
      </c>
      <c r="PSE52" s="16" t="s">
        <v>124</v>
      </c>
      <c r="PSG52" s="12" t="s">
        <v>136</v>
      </c>
      <c r="PSH52" s="7" t="s">
        <v>93</v>
      </c>
      <c r="PSI52" s="16" t="s">
        <v>124</v>
      </c>
      <c r="PSK52" s="12" t="s">
        <v>136</v>
      </c>
      <c r="PSL52" s="7" t="s">
        <v>93</v>
      </c>
      <c r="PSM52" s="16" t="s">
        <v>124</v>
      </c>
      <c r="PSO52" s="12" t="s">
        <v>136</v>
      </c>
      <c r="PSP52" s="7" t="s">
        <v>93</v>
      </c>
      <c r="PSQ52" s="16" t="s">
        <v>124</v>
      </c>
      <c r="PSS52" s="12" t="s">
        <v>136</v>
      </c>
      <c r="PST52" s="7" t="s">
        <v>93</v>
      </c>
      <c r="PSU52" s="16" t="s">
        <v>124</v>
      </c>
      <c r="PSW52" s="12" t="s">
        <v>136</v>
      </c>
      <c r="PSX52" s="7" t="s">
        <v>93</v>
      </c>
      <c r="PSY52" s="16" t="s">
        <v>124</v>
      </c>
      <c r="PTA52" s="12" t="s">
        <v>136</v>
      </c>
      <c r="PTB52" s="7" t="s">
        <v>93</v>
      </c>
      <c r="PTC52" s="16" t="s">
        <v>124</v>
      </c>
      <c r="PTE52" s="12" t="s">
        <v>136</v>
      </c>
      <c r="PTF52" s="7" t="s">
        <v>93</v>
      </c>
      <c r="PTG52" s="16" t="s">
        <v>124</v>
      </c>
      <c r="PTI52" s="12" t="s">
        <v>136</v>
      </c>
      <c r="PTJ52" s="7" t="s">
        <v>93</v>
      </c>
      <c r="PTK52" s="16" t="s">
        <v>124</v>
      </c>
      <c r="PTM52" s="12" t="s">
        <v>136</v>
      </c>
      <c r="PTN52" s="7" t="s">
        <v>93</v>
      </c>
      <c r="PTO52" s="16" t="s">
        <v>124</v>
      </c>
      <c r="PTQ52" s="12" t="s">
        <v>136</v>
      </c>
      <c r="PTR52" s="7" t="s">
        <v>93</v>
      </c>
      <c r="PTS52" s="16" t="s">
        <v>124</v>
      </c>
      <c r="PTU52" s="12" t="s">
        <v>136</v>
      </c>
      <c r="PTV52" s="7" t="s">
        <v>93</v>
      </c>
      <c r="PTW52" s="16" t="s">
        <v>124</v>
      </c>
      <c r="PTY52" s="12" t="s">
        <v>136</v>
      </c>
      <c r="PTZ52" s="7" t="s">
        <v>93</v>
      </c>
      <c r="PUA52" s="16" t="s">
        <v>124</v>
      </c>
      <c r="PUC52" s="12" t="s">
        <v>136</v>
      </c>
      <c r="PUD52" s="7" t="s">
        <v>93</v>
      </c>
      <c r="PUE52" s="16" t="s">
        <v>124</v>
      </c>
      <c r="PUG52" s="12" t="s">
        <v>136</v>
      </c>
      <c r="PUH52" s="7" t="s">
        <v>93</v>
      </c>
      <c r="PUI52" s="16" t="s">
        <v>124</v>
      </c>
      <c r="PUK52" s="12" t="s">
        <v>136</v>
      </c>
      <c r="PUL52" s="7" t="s">
        <v>93</v>
      </c>
      <c r="PUM52" s="16" t="s">
        <v>124</v>
      </c>
      <c r="PUO52" s="12" t="s">
        <v>136</v>
      </c>
      <c r="PUP52" s="7" t="s">
        <v>93</v>
      </c>
      <c r="PUQ52" s="16" t="s">
        <v>124</v>
      </c>
      <c r="PUS52" s="12" t="s">
        <v>136</v>
      </c>
      <c r="PUT52" s="7" t="s">
        <v>93</v>
      </c>
      <c r="PUU52" s="16" t="s">
        <v>124</v>
      </c>
      <c r="PUW52" s="12" t="s">
        <v>136</v>
      </c>
      <c r="PUX52" s="7" t="s">
        <v>93</v>
      </c>
      <c r="PUY52" s="16" t="s">
        <v>124</v>
      </c>
      <c r="PVA52" s="12" t="s">
        <v>136</v>
      </c>
      <c r="PVB52" s="7" t="s">
        <v>93</v>
      </c>
      <c r="PVC52" s="16" t="s">
        <v>124</v>
      </c>
      <c r="PVE52" s="12" t="s">
        <v>136</v>
      </c>
      <c r="PVF52" s="7" t="s">
        <v>93</v>
      </c>
      <c r="PVG52" s="16" t="s">
        <v>124</v>
      </c>
      <c r="PVI52" s="12" t="s">
        <v>136</v>
      </c>
      <c r="PVJ52" s="7" t="s">
        <v>93</v>
      </c>
      <c r="PVK52" s="16" t="s">
        <v>124</v>
      </c>
      <c r="PVM52" s="12" t="s">
        <v>136</v>
      </c>
      <c r="PVN52" s="7" t="s">
        <v>93</v>
      </c>
      <c r="PVO52" s="16" t="s">
        <v>124</v>
      </c>
      <c r="PVQ52" s="12" t="s">
        <v>136</v>
      </c>
      <c r="PVR52" s="7" t="s">
        <v>93</v>
      </c>
      <c r="PVS52" s="16" t="s">
        <v>124</v>
      </c>
      <c r="PVU52" s="12" t="s">
        <v>136</v>
      </c>
      <c r="PVV52" s="7" t="s">
        <v>93</v>
      </c>
      <c r="PVW52" s="16" t="s">
        <v>124</v>
      </c>
      <c r="PVY52" s="12" t="s">
        <v>136</v>
      </c>
      <c r="PVZ52" s="7" t="s">
        <v>93</v>
      </c>
      <c r="PWA52" s="16" t="s">
        <v>124</v>
      </c>
      <c r="PWC52" s="12" t="s">
        <v>136</v>
      </c>
      <c r="PWD52" s="7" t="s">
        <v>93</v>
      </c>
      <c r="PWE52" s="16" t="s">
        <v>124</v>
      </c>
      <c r="PWG52" s="12" t="s">
        <v>136</v>
      </c>
      <c r="PWH52" s="7" t="s">
        <v>93</v>
      </c>
      <c r="PWI52" s="16" t="s">
        <v>124</v>
      </c>
      <c r="PWK52" s="12" t="s">
        <v>136</v>
      </c>
      <c r="PWL52" s="7" t="s">
        <v>93</v>
      </c>
      <c r="PWM52" s="16" t="s">
        <v>124</v>
      </c>
      <c r="PWO52" s="12" t="s">
        <v>136</v>
      </c>
      <c r="PWP52" s="7" t="s">
        <v>93</v>
      </c>
      <c r="PWQ52" s="16" t="s">
        <v>124</v>
      </c>
      <c r="PWS52" s="12" t="s">
        <v>136</v>
      </c>
      <c r="PWT52" s="7" t="s">
        <v>93</v>
      </c>
      <c r="PWU52" s="16" t="s">
        <v>124</v>
      </c>
      <c r="PWW52" s="12" t="s">
        <v>136</v>
      </c>
      <c r="PWX52" s="7" t="s">
        <v>93</v>
      </c>
      <c r="PWY52" s="16" t="s">
        <v>124</v>
      </c>
      <c r="PXA52" s="12" t="s">
        <v>136</v>
      </c>
      <c r="PXB52" s="7" t="s">
        <v>93</v>
      </c>
      <c r="PXC52" s="16" t="s">
        <v>124</v>
      </c>
      <c r="PXE52" s="12" t="s">
        <v>136</v>
      </c>
      <c r="PXF52" s="7" t="s">
        <v>93</v>
      </c>
      <c r="PXG52" s="16" t="s">
        <v>124</v>
      </c>
      <c r="PXI52" s="12" t="s">
        <v>136</v>
      </c>
      <c r="PXJ52" s="7" t="s">
        <v>93</v>
      </c>
      <c r="PXK52" s="16" t="s">
        <v>124</v>
      </c>
      <c r="PXM52" s="12" t="s">
        <v>136</v>
      </c>
      <c r="PXN52" s="7" t="s">
        <v>93</v>
      </c>
      <c r="PXO52" s="16" t="s">
        <v>124</v>
      </c>
      <c r="PXQ52" s="12" t="s">
        <v>136</v>
      </c>
      <c r="PXR52" s="7" t="s">
        <v>93</v>
      </c>
      <c r="PXS52" s="16" t="s">
        <v>124</v>
      </c>
      <c r="PXU52" s="12" t="s">
        <v>136</v>
      </c>
      <c r="PXV52" s="7" t="s">
        <v>93</v>
      </c>
      <c r="PXW52" s="16" t="s">
        <v>124</v>
      </c>
      <c r="PXY52" s="12" t="s">
        <v>136</v>
      </c>
      <c r="PXZ52" s="7" t="s">
        <v>93</v>
      </c>
      <c r="PYA52" s="16" t="s">
        <v>124</v>
      </c>
      <c r="PYC52" s="12" t="s">
        <v>136</v>
      </c>
      <c r="PYD52" s="7" t="s">
        <v>93</v>
      </c>
      <c r="PYE52" s="16" t="s">
        <v>124</v>
      </c>
      <c r="PYG52" s="12" t="s">
        <v>136</v>
      </c>
      <c r="PYH52" s="7" t="s">
        <v>93</v>
      </c>
      <c r="PYI52" s="16" t="s">
        <v>124</v>
      </c>
      <c r="PYK52" s="12" t="s">
        <v>136</v>
      </c>
      <c r="PYL52" s="7" t="s">
        <v>93</v>
      </c>
      <c r="PYM52" s="16" t="s">
        <v>124</v>
      </c>
      <c r="PYO52" s="12" t="s">
        <v>136</v>
      </c>
      <c r="PYP52" s="7" t="s">
        <v>93</v>
      </c>
      <c r="PYQ52" s="16" t="s">
        <v>124</v>
      </c>
      <c r="PYS52" s="12" t="s">
        <v>136</v>
      </c>
      <c r="PYT52" s="7" t="s">
        <v>93</v>
      </c>
      <c r="PYU52" s="16" t="s">
        <v>124</v>
      </c>
      <c r="PYW52" s="12" t="s">
        <v>136</v>
      </c>
      <c r="PYX52" s="7" t="s">
        <v>93</v>
      </c>
      <c r="PYY52" s="16" t="s">
        <v>124</v>
      </c>
      <c r="PZA52" s="12" t="s">
        <v>136</v>
      </c>
      <c r="PZB52" s="7" t="s">
        <v>93</v>
      </c>
      <c r="PZC52" s="16" t="s">
        <v>124</v>
      </c>
      <c r="PZE52" s="12" t="s">
        <v>136</v>
      </c>
      <c r="PZF52" s="7" t="s">
        <v>93</v>
      </c>
      <c r="PZG52" s="16" t="s">
        <v>124</v>
      </c>
      <c r="PZI52" s="12" t="s">
        <v>136</v>
      </c>
      <c r="PZJ52" s="7" t="s">
        <v>93</v>
      </c>
      <c r="PZK52" s="16" t="s">
        <v>124</v>
      </c>
      <c r="PZM52" s="12" t="s">
        <v>136</v>
      </c>
      <c r="PZN52" s="7" t="s">
        <v>93</v>
      </c>
      <c r="PZO52" s="16" t="s">
        <v>124</v>
      </c>
      <c r="PZQ52" s="12" t="s">
        <v>136</v>
      </c>
      <c r="PZR52" s="7" t="s">
        <v>93</v>
      </c>
      <c r="PZS52" s="16" t="s">
        <v>124</v>
      </c>
      <c r="PZU52" s="12" t="s">
        <v>136</v>
      </c>
      <c r="PZV52" s="7" t="s">
        <v>93</v>
      </c>
      <c r="PZW52" s="16" t="s">
        <v>124</v>
      </c>
      <c r="PZY52" s="12" t="s">
        <v>136</v>
      </c>
      <c r="PZZ52" s="7" t="s">
        <v>93</v>
      </c>
      <c r="QAA52" s="16" t="s">
        <v>124</v>
      </c>
      <c r="QAC52" s="12" t="s">
        <v>136</v>
      </c>
      <c r="QAD52" s="7" t="s">
        <v>93</v>
      </c>
      <c r="QAE52" s="16" t="s">
        <v>124</v>
      </c>
      <c r="QAG52" s="12" t="s">
        <v>136</v>
      </c>
      <c r="QAH52" s="7" t="s">
        <v>93</v>
      </c>
      <c r="QAI52" s="16" t="s">
        <v>124</v>
      </c>
      <c r="QAK52" s="12" t="s">
        <v>136</v>
      </c>
      <c r="QAL52" s="7" t="s">
        <v>93</v>
      </c>
      <c r="QAM52" s="16" t="s">
        <v>124</v>
      </c>
      <c r="QAO52" s="12" t="s">
        <v>136</v>
      </c>
      <c r="QAP52" s="7" t="s">
        <v>93</v>
      </c>
      <c r="QAQ52" s="16" t="s">
        <v>124</v>
      </c>
      <c r="QAS52" s="12" t="s">
        <v>136</v>
      </c>
      <c r="QAT52" s="7" t="s">
        <v>93</v>
      </c>
      <c r="QAU52" s="16" t="s">
        <v>124</v>
      </c>
      <c r="QAW52" s="12" t="s">
        <v>136</v>
      </c>
      <c r="QAX52" s="7" t="s">
        <v>93</v>
      </c>
      <c r="QAY52" s="16" t="s">
        <v>124</v>
      </c>
      <c r="QBA52" s="12" t="s">
        <v>136</v>
      </c>
      <c r="QBB52" s="7" t="s">
        <v>93</v>
      </c>
      <c r="QBC52" s="16" t="s">
        <v>124</v>
      </c>
      <c r="QBE52" s="12" t="s">
        <v>136</v>
      </c>
      <c r="QBF52" s="7" t="s">
        <v>93</v>
      </c>
      <c r="QBG52" s="16" t="s">
        <v>124</v>
      </c>
      <c r="QBI52" s="12" t="s">
        <v>136</v>
      </c>
      <c r="QBJ52" s="7" t="s">
        <v>93</v>
      </c>
      <c r="QBK52" s="16" t="s">
        <v>124</v>
      </c>
      <c r="QBM52" s="12" t="s">
        <v>136</v>
      </c>
      <c r="QBN52" s="7" t="s">
        <v>93</v>
      </c>
      <c r="QBO52" s="16" t="s">
        <v>124</v>
      </c>
      <c r="QBQ52" s="12" t="s">
        <v>136</v>
      </c>
      <c r="QBR52" s="7" t="s">
        <v>93</v>
      </c>
      <c r="QBS52" s="16" t="s">
        <v>124</v>
      </c>
      <c r="QBU52" s="12" t="s">
        <v>136</v>
      </c>
      <c r="QBV52" s="7" t="s">
        <v>93</v>
      </c>
      <c r="QBW52" s="16" t="s">
        <v>124</v>
      </c>
      <c r="QBY52" s="12" t="s">
        <v>136</v>
      </c>
      <c r="QBZ52" s="7" t="s">
        <v>93</v>
      </c>
      <c r="QCA52" s="16" t="s">
        <v>124</v>
      </c>
      <c r="QCC52" s="12" t="s">
        <v>136</v>
      </c>
      <c r="QCD52" s="7" t="s">
        <v>93</v>
      </c>
      <c r="QCE52" s="16" t="s">
        <v>124</v>
      </c>
      <c r="QCG52" s="12" t="s">
        <v>136</v>
      </c>
      <c r="QCH52" s="7" t="s">
        <v>93</v>
      </c>
      <c r="QCI52" s="16" t="s">
        <v>124</v>
      </c>
      <c r="QCK52" s="12" t="s">
        <v>136</v>
      </c>
      <c r="QCL52" s="7" t="s">
        <v>93</v>
      </c>
      <c r="QCM52" s="16" t="s">
        <v>124</v>
      </c>
      <c r="QCO52" s="12" t="s">
        <v>136</v>
      </c>
      <c r="QCP52" s="7" t="s">
        <v>93</v>
      </c>
      <c r="QCQ52" s="16" t="s">
        <v>124</v>
      </c>
      <c r="QCS52" s="12" t="s">
        <v>136</v>
      </c>
      <c r="QCT52" s="7" t="s">
        <v>93</v>
      </c>
      <c r="QCU52" s="16" t="s">
        <v>124</v>
      </c>
      <c r="QCW52" s="12" t="s">
        <v>136</v>
      </c>
      <c r="QCX52" s="7" t="s">
        <v>93</v>
      </c>
      <c r="QCY52" s="16" t="s">
        <v>124</v>
      </c>
      <c r="QDA52" s="12" t="s">
        <v>136</v>
      </c>
      <c r="QDB52" s="7" t="s">
        <v>93</v>
      </c>
      <c r="QDC52" s="16" t="s">
        <v>124</v>
      </c>
      <c r="QDE52" s="12" t="s">
        <v>136</v>
      </c>
      <c r="QDF52" s="7" t="s">
        <v>93</v>
      </c>
      <c r="QDG52" s="16" t="s">
        <v>124</v>
      </c>
      <c r="QDI52" s="12" t="s">
        <v>136</v>
      </c>
      <c r="QDJ52" s="7" t="s">
        <v>93</v>
      </c>
      <c r="QDK52" s="16" t="s">
        <v>124</v>
      </c>
      <c r="QDM52" s="12" t="s">
        <v>136</v>
      </c>
      <c r="QDN52" s="7" t="s">
        <v>93</v>
      </c>
      <c r="QDO52" s="16" t="s">
        <v>124</v>
      </c>
      <c r="QDQ52" s="12" t="s">
        <v>136</v>
      </c>
      <c r="QDR52" s="7" t="s">
        <v>93</v>
      </c>
      <c r="QDS52" s="16" t="s">
        <v>124</v>
      </c>
      <c r="QDU52" s="12" t="s">
        <v>136</v>
      </c>
      <c r="QDV52" s="7" t="s">
        <v>93</v>
      </c>
      <c r="QDW52" s="16" t="s">
        <v>124</v>
      </c>
      <c r="QDY52" s="12" t="s">
        <v>136</v>
      </c>
      <c r="QDZ52" s="7" t="s">
        <v>93</v>
      </c>
      <c r="QEA52" s="16" t="s">
        <v>124</v>
      </c>
      <c r="QEC52" s="12" t="s">
        <v>136</v>
      </c>
      <c r="QED52" s="7" t="s">
        <v>93</v>
      </c>
      <c r="QEE52" s="16" t="s">
        <v>124</v>
      </c>
      <c r="QEG52" s="12" t="s">
        <v>136</v>
      </c>
      <c r="QEH52" s="7" t="s">
        <v>93</v>
      </c>
      <c r="QEI52" s="16" t="s">
        <v>124</v>
      </c>
      <c r="QEK52" s="12" t="s">
        <v>136</v>
      </c>
      <c r="QEL52" s="7" t="s">
        <v>93</v>
      </c>
      <c r="QEM52" s="16" t="s">
        <v>124</v>
      </c>
      <c r="QEO52" s="12" t="s">
        <v>136</v>
      </c>
      <c r="QEP52" s="7" t="s">
        <v>93</v>
      </c>
      <c r="QEQ52" s="16" t="s">
        <v>124</v>
      </c>
      <c r="QES52" s="12" t="s">
        <v>136</v>
      </c>
      <c r="QET52" s="7" t="s">
        <v>93</v>
      </c>
      <c r="QEU52" s="16" t="s">
        <v>124</v>
      </c>
      <c r="QEW52" s="12" t="s">
        <v>136</v>
      </c>
      <c r="QEX52" s="7" t="s">
        <v>93</v>
      </c>
      <c r="QEY52" s="16" t="s">
        <v>124</v>
      </c>
      <c r="QFA52" s="12" t="s">
        <v>136</v>
      </c>
      <c r="QFB52" s="7" t="s">
        <v>93</v>
      </c>
      <c r="QFC52" s="16" t="s">
        <v>124</v>
      </c>
      <c r="QFE52" s="12" t="s">
        <v>136</v>
      </c>
      <c r="QFF52" s="7" t="s">
        <v>93</v>
      </c>
      <c r="QFG52" s="16" t="s">
        <v>124</v>
      </c>
      <c r="QFI52" s="12" t="s">
        <v>136</v>
      </c>
      <c r="QFJ52" s="7" t="s">
        <v>93</v>
      </c>
      <c r="QFK52" s="16" t="s">
        <v>124</v>
      </c>
      <c r="QFM52" s="12" t="s">
        <v>136</v>
      </c>
      <c r="QFN52" s="7" t="s">
        <v>93</v>
      </c>
      <c r="QFO52" s="16" t="s">
        <v>124</v>
      </c>
      <c r="QFQ52" s="12" t="s">
        <v>136</v>
      </c>
      <c r="QFR52" s="7" t="s">
        <v>93</v>
      </c>
      <c r="QFS52" s="16" t="s">
        <v>124</v>
      </c>
      <c r="QFU52" s="12" t="s">
        <v>136</v>
      </c>
      <c r="QFV52" s="7" t="s">
        <v>93</v>
      </c>
      <c r="QFW52" s="16" t="s">
        <v>124</v>
      </c>
      <c r="QFY52" s="12" t="s">
        <v>136</v>
      </c>
      <c r="QFZ52" s="7" t="s">
        <v>93</v>
      </c>
      <c r="QGA52" s="16" t="s">
        <v>124</v>
      </c>
      <c r="QGC52" s="12" t="s">
        <v>136</v>
      </c>
      <c r="QGD52" s="7" t="s">
        <v>93</v>
      </c>
      <c r="QGE52" s="16" t="s">
        <v>124</v>
      </c>
      <c r="QGG52" s="12" t="s">
        <v>136</v>
      </c>
      <c r="QGH52" s="7" t="s">
        <v>93</v>
      </c>
      <c r="QGI52" s="16" t="s">
        <v>124</v>
      </c>
      <c r="QGK52" s="12" t="s">
        <v>136</v>
      </c>
      <c r="QGL52" s="7" t="s">
        <v>93</v>
      </c>
      <c r="QGM52" s="16" t="s">
        <v>124</v>
      </c>
      <c r="QGO52" s="12" t="s">
        <v>136</v>
      </c>
      <c r="QGP52" s="7" t="s">
        <v>93</v>
      </c>
      <c r="QGQ52" s="16" t="s">
        <v>124</v>
      </c>
      <c r="QGS52" s="12" t="s">
        <v>136</v>
      </c>
      <c r="QGT52" s="7" t="s">
        <v>93</v>
      </c>
      <c r="QGU52" s="16" t="s">
        <v>124</v>
      </c>
      <c r="QGW52" s="12" t="s">
        <v>136</v>
      </c>
      <c r="QGX52" s="7" t="s">
        <v>93</v>
      </c>
      <c r="QGY52" s="16" t="s">
        <v>124</v>
      </c>
      <c r="QHA52" s="12" t="s">
        <v>136</v>
      </c>
      <c r="QHB52" s="7" t="s">
        <v>93</v>
      </c>
      <c r="QHC52" s="16" t="s">
        <v>124</v>
      </c>
      <c r="QHE52" s="12" t="s">
        <v>136</v>
      </c>
      <c r="QHF52" s="7" t="s">
        <v>93</v>
      </c>
      <c r="QHG52" s="16" t="s">
        <v>124</v>
      </c>
      <c r="QHI52" s="12" t="s">
        <v>136</v>
      </c>
      <c r="QHJ52" s="7" t="s">
        <v>93</v>
      </c>
      <c r="QHK52" s="16" t="s">
        <v>124</v>
      </c>
      <c r="QHM52" s="12" t="s">
        <v>136</v>
      </c>
      <c r="QHN52" s="7" t="s">
        <v>93</v>
      </c>
      <c r="QHO52" s="16" t="s">
        <v>124</v>
      </c>
      <c r="QHQ52" s="12" t="s">
        <v>136</v>
      </c>
      <c r="QHR52" s="7" t="s">
        <v>93</v>
      </c>
      <c r="QHS52" s="16" t="s">
        <v>124</v>
      </c>
      <c r="QHU52" s="12" t="s">
        <v>136</v>
      </c>
      <c r="QHV52" s="7" t="s">
        <v>93</v>
      </c>
      <c r="QHW52" s="16" t="s">
        <v>124</v>
      </c>
      <c r="QHY52" s="12" t="s">
        <v>136</v>
      </c>
      <c r="QHZ52" s="7" t="s">
        <v>93</v>
      </c>
      <c r="QIA52" s="16" t="s">
        <v>124</v>
      </c>
      <c r="QIC52" s="12" t="s">
        <v>136</v>
      </c>
      <c r="QID52" s="7" t="s">
        <v>93</v>
      </c>
      <c r="QIE52" s="16" t="s">
        <v>124</v>
      </c>
      <c r="QIG52" s="12" t="s">
        <v>136</v>
      </c>
      <c r="QIH52" s="7" t="s">
        <v>93</v>
      </c>
      <c r="QII52" s="16" t="s">
        <v>124</v>
      </c>
      <c r="QIK52" s="12" t="s">
        <v>136</v>
      </c>
      <c r="QIL52" s="7" t="s">
        <v>93</v>
      </c>
      <c r="QIM52" s="16" t="s">
        <v>124</v>
      </c>
      <c r="QIO52" s="12" t="s">
        <v>136</v>
      </c>
      <c r="QIP52" s="7" t="s">
        <v>93</v>
      </c>
      <c r="QIQ52" s="16" t="s">
        <v>124</v>
      </c>
      <c r="QIS52" s="12" t="s">
        <v>136</v>
      </c>
      <c r="QIT52" s="7" t="s">
        <v>93</v>
      </c>
      <c r="QIU52" s="16" t="s">
        <v>124</v>
      </c>
      <c r="QIW52" s="12" t="s">
        <v>136</v>
      </c>
      <c r="QIX52" s="7" t="s">
        <v>93</v>
      </c>
      <c r="QIY52" s="16" t="s">
        <v>124</v>
      </c>
      <c r="QJA52" s="12" t="s">
        <v>136</v>
      </c>
      <c r="QJB52" s="7" t="s">
        <v>93</v>
      </c>
      <c r="QJC52" s="16" t="s">
        <v>124</v>
      </c>
      <c r="QJE52" s="12" t="s">
        <v>136</v>
      </c>
      <c r="QJF52" s="7" t="s">
        <v>93</v>
      </c>
      <c r="QJG52" s="16" t="s">
        <v>124</v>
      </c>
      <c r="QJI52" s="12" t="s">
        <v>136</v>
      </c>
      <c r="QJJ52" s="7" t="s">
        <v>93</v>
      </c>
      <c r="QJK52" s="16" t="s">
        <v>124</v>
      </c>
      <c r="QJM52" s="12" t="s">
        <v>136</v>
      </c>
      <c r="QJN52" s="7" t="s">
        <v>93</v>
      </c>
      <c r="QJO52" s="16" t="s">
        <v>124</v>
      </c>
      <c r="QJQ52" s="12" t="s">
        <v>136</v>
      </c>
      <c r="QJR52" s="7" t="s">
        <v>93</v>
      </c>
      <c r="QJS52" s="16" t="s">
        <v>124</v>
      </c>
      <c r="QJU52" s="12" t="s">
        <v>136</v>
      </c>
      <c r="QJV52" s="7" t="s">
        <v>93</v>
      </c>
      <c r="QJW52" s="16" t="s">
        <v>124</v>
      </c>
      <c r="QJY52" s="12" t="s">
        <v>136</v>
      </c>
      <c r="QJZ52" s="7" t="s">
        <v>93</v>
      </c>
      <c r="QKA52" s="16" t="s">
        <v>124</v>
      </c>
      <c r="QKC52" s="12" t="s">
        <v>136</v>
      </c>
      <c r="QKD52" s="7" t="s">
        <v>93</v>
      </c>
      <c r="QKE52" s="16" t="s">
        <v>124</v>
      </c>
      <c r="QKG52" s="12" t="s">
        <v>136</v>
      </c>
      <c r="QKH52" s="7" t="s">
        <v>93</v>
      </c>
      <c r="QKI52" s="16" t="s">
        <v>124</v>
      </c>
      <c r="QKK52" s="12" t="s">
        <v>136</v>
      </c>
      <c r="QKL52" s="7" t="s">
        <v>93</v>
      </c>
      <c r="QKM52" s="16" t="s">
        <v>124</v>
      </c>
      <c r="QKO52" s="12" t="s">
        <v>136</v>
      </c>
      <c r="QKP52" s="7" t="s">
        <v>93</v>
      </c>
      <c r="QKQ52" s="16" t="s">
        <v>124</v>
      </c>
      <c r="QKS52" s="12" t="s">
        <v>136</v>
      </c>
      <c r="QKT52" s="7" t="s">
        <v>93</v>
      </c>
      <c r="QKU52" s="16" t="s">
        <v>124</v>
      </c>
      <c r="QKW52" s="12" t="s">
        <v>136</v>
      </c>
      <c r="QKX52" s="7" t="s">
        <v>93</v>
      </c>
      <c r="QKY52" s="16" t="s">
        <v>124</v>
      </c>
      <c r="QLA52" s="12" t="s">
        <v>136</v>
      </c>
      <c r="QLB52" s="7" t="s">
        <v>93</v>
      </c>
      <c r="QLC52" s="16" t="s">
        <v>124</v>
      </c>
      <c r="QLE52" s="12" t="s">
        <v>136</v>
      </c>
      <c r="QLF52" s="7" t="s">
        <v>93</v>
      </c>
      <c r="QLG52" s="16" t="s">
        <v>124</v>
      </c>
      <c r="QLI52" s="12" t="s">
        <v>136</v>
      </c>
      <c r="QLJ52" s="7" t="s">
        <v>93</v>
      </c>
      <c r="QLK52" s="16" t="s">
        <v>124</v>
      </c>
      <c r="QLM52" s="12" t="s">
        <v>136</v>
      </c>
      <c r="QLN52" s="7" t="s">
        <v>93</v>
      </c>
      <c r="QLO52" s="16" t="s">
        <v>124</v>
      </c>
      <c r="QLQ52" s="12" t="s">
        <v>136</v>
      </c>
      <c r="QLR52" s="7" t="s">
        <v>93</v>
      </c>
      <c r="QLS52" s="16" t="s">
        <v>124</v>
      </c>
      <c r="QLU52" s="12" t="s">
        <v>136</v>
      </c>
      <c r="QLV52" s="7" t="s">
        <v>93</v>
      </c>
      <c r="QLW52" s="16" t="s">
        <v>124</v>
      </c>
      <c r="QLY52" s="12" t="s">
        <v>136</v>
      </c>
      <c r="QLZ52" s="7" t="s">
        <v>93</v>
      </c>
      <c r="QMA52" s="16" t="s">
        <v>124</v>
      </c>
      <c r="QMC52" s="12" t="s">
        <v>136</v>
      </c>
      <c r="QMD52" s="7" t="s">
        <v>93</v>
      </c>
      <c r="QME52" s="16" t="s">
        <v>124</v>
      </c>
      <c r="QMG52" s="12" t="s">
        <v>136</v>
      </c>
      <c r="QMH52" s="7" t="s">
        <v>93</v>
      </c>
      <c r="QMI52" s="16" t="s">
        <v>124</v>
      </c>
      <c r="QMK52" s="12" t="s">
        <v>136</v>
      </c>
      <c r="QML52" s="7" t="s">
        <v>93</v>
      </c>
      <c r="QMM52" s="16" t="s">
        <v>124</v>
      </c>
      <c r="QMO52" s="12" t="s">
        <v>136</v>
      </c>
      <c r="QMP52" s="7" t="s">
        <v>93</v>
      </c>
      <c r="QMQ52" s="16" t="s">
        <v>124</v>
      </c>
      <c r="QMS52" s="12" t="s">
        <v>136</v>
      </c>
      <c r="QMT52" s="7" t="s">
        <v>93</v>
      </c>
      <c r="QMU52" s="16" t="s">
        <v>124</v>
      </c>
      <c r="QMW52" s="12" t="s">
        <v>136</v>
      </c>
      <c r="QMX52" s="7" t="s">
        <v>93</v>
      </c>
      <c r="QMY52" s="16" t="s">
        <v>124</v>
      </c>
      <c r="QNA52" s="12" t="s">
        <v>136</v>
      </c>
      <c r="QNB52" s="7" t="s">
        <v>93</v>
      </c>
      <c r="QNC52" s="16" t="s">
        <v>124</v>
      </c>
      <c r="QNE52" s="12" t="s">
        <v>136</v>
      </c>
      <c r="QNF52" s="7" t="s">
        <v>93</v>
      </c>
      <c r="QNG52" s="16" t="s">
        <v>124</v>
      </c>
      <c r="QNI52" s="12" t="s">
        <v>136</v>
      </c>
      <c r="QNJ52" s="7" t="s">
        <v>93</v>
      </c>
      <c r="QNK52" s="16" t="s">
        <v>124</v>
      </c>
      <c r="QNM52" s="12" t="s">
        <v>136</v>
      </c>
      <c r="QNN52" s="7" t="s">
        <v>93</v>
      </c>
      <c r="QNO52" s="16" t="s">
        <v>124</v>
      </c>
      <c r="QNQ52" s="12" t="s">
        <v>136</v>
      </c>
      <c r="QNR52" s="7" t="s">
        <v>93</v>
      </c>
      <c r="QNS52" s="16" t="s">
        <v>124</v>
      </c>
      <c r="QNU52" s="12" t="s">
        <v>136</v>
      </c>
      <c r="QNV52" s="7" t="s">
        <v>93</v>
      </c>
      <c r="QNW52" s="16" t="s">
        <v>124</v>
      </c>
      <c r="QNY52" s="12" t="s">
        <v>136</v>
      </c>
      <c r="QNZ52" s="7" t="s">
        <v>93</v>
      </c>
      <c r="QOA52" s="16" t="s">
        <v>124</v>
      </c>
      <c r="QOC52" s="12" t="s">
        <v>136</v>
      </c>
      <c r="QOD52" s="7" t="s">
        <v>93</v>
      </c>
      <c r="QOE52" s="16" t="s">
        <v>124</v>
      </c>
      <c r="QOG52" s="12" t="s">
        <v>136</v>
      </c>
      <c r="QOH52" s="7" t="s">
        <v>93</v>
      </c>
      <c r="QOI52" s="16" t="s">
        <v>124</v>
      </c>
      <c r="QOK52" s="12" t="s">
        <v>136</v>
      </c>
      <c r="QOL52" s="7" t="s">
        <v>93</v>
      </c>
      <c r="QOM52" s="16" t="s">
        <v>124</v>
      </c>
      <c r="QOO52" s="12" t="s">
        <v>136</v>
      </c>
      <c r="QOP52" s="7" t="s">
        <v>93</v>
      </c>
      <c r="QOQ52" s="16" t="s">
        <v>124</v>
      </c>
      <c r="QOS52" s="12" t="s">
        <v>136</v>
      </c>
      <c r="QOT52" s="7" t="s">
        <v>93</v>
      </c>
      <c r="QOU52" s="16" t="s">
        <v>124</v>
      </c>
      <c r="QOW52" s="12" t="s">
        <v>136</v>
      </c>
      <c r="QOX52" s="7" t="s">
        <v>93</v>
      </c>
      <c r="QOY52" s="16" t="s">
        <v>124</v>
      </c>
      <c r="QPA52" s="12" t="s">
        <v>136</v>
      </c>
      <c r="QPB52" s="7" t="s">
        <v>93</v>
      </c>
      <c r="QPC52" s="16" t="s">
        <v>124</v>
      </c>
      <c r="QPE52" s="12" t="s">
        <v>136</v>
      </c>
      <c r="QPF52" s="7" t="s">
        <v>93</v>
      </c>
      <c r="QPG52" s="16" t="s">
        <v>124</v>
      </c>
      <c r="QPI52" s="12" t="s">
        <v>136</v>
      </c>
      <c r="QPJ52" s="7" t="s">
        <v>93</v>
      </c>
      <c r="QPK52" s="16" t="s">
        <v>124</v>
      </c>
      <c r="QPM52" s="12" t="s">
        <v>136</v>
      </c>
      <c r="QPN52" s="7" t="s">
        <v>93</v>
      </c>
      <c r="QPO52" s="16" t="s">
        <v>124</v>
      </c>
      <c r="QPQ52" s="12" t="s">
        <v>136</v>
      </c>
      <c r="QPR52" s="7" t="s">
        <v>93</v>
      </c>
      <c r="QPS52" s="16" t="s">
        <v>124</v>
      </c>
      <c r="QPU52" s="12" t="s">
        <v>136</v>
      </c>
      <c r="QPV52" s="7" t="s">
        <v>93</v>
      </c>
      <c r="QPW52" s="16" t="s">
        <v>124</v>
      </c>
      <c r="QPY52" s="12" t="s">
        <v>136</v>
      </c>
      <c r="QPZ52" s="7" t="s">
        <v>93</v>
      </c>
      <c r="QQA52" s="16" t="s">
        <v>124</v>
      </c>
      <c r="QQC52" s="12" t="s">
        <v>136</v>
      </c>
      <c r="QQD52" s="7" t="s">
        <v>93</v>
      </c>
      <c r="QQE52" s="16" t="s">
        <v>124</v>
      </c>
      <c r="QQG52" s="12" t="s">
        <v>136</v>
      </c>
      <c r="QQH52" s="7" t="s">
        <v>93</v>
      </c>
      <c r="QQI52" s="16" t="s">
        <v>124</v>
      </c>
      <c r="QQK52" s="12" t="s">
        <v>136</v>
      </c>
      <c r="QQL52" s="7" t="s">
        <v>93</v>
      </c>
      <c r="QQM52" s="16" t="s">
        <v>124</v>
      </c>
      <c r="QQO52" s="12" t="s">
        <v>136</v>
      </c>
      <c r="QQP52" s="7" t="s">
        <v>93</v>
      </c>
      <c r="QQQ52" s="16" t="s">
        <v>124</v>
      </c>
      <c r="QQS52" s="12" t="s">
        <v>136</v>
      </c>
      <c r="QQT52" s="7" t="s">
        <v>93</v>
      </c>
      <c r="QQU52" s="16" t="s">
        <v>124</v>
      </c>
      <c r="QQW52" s="12" t="s">
        <v>136</v>
      </c>
      <c r="QQX52" s="7" t="s">
        <v>93</v>
      </c>
      <c r="QQY52" s="16" t="s">
        <v>124</v>
      </c>
      <c r="QRA52" s="12" t="s">
        <v>136</v>
      </c>
      <c r="QRB52" s="7" t="s">
        <v>93</v>
      </c>
      <c r="QRC52" s="16" t="s">
        <v>124</v>
      </c>
      <c r="QRE52" s="12" t="s">
        <v>136</v>
      </c>
      <c r="QRF52" s="7" t="s">
        <v>93</v>
      </c>
      <c r="QRG52" s="16" t="s">
        <v>124</v>
      </c>
      <c r="QRI52" s="12" t="s">
        <v>136</v>
      </c>
      <c r="QRJ52" s="7" t="s">
        <v>93</v>
      </c>
      <c r="QRK52" s="16" t="s">
        <v>124</v>
      </c>
      <c r="QRM52" s="12" t="s">
        <v>136</v>
      </c>
      <c r="QRN52" s="7" t="s">
        <v>93</v>
      </c>
      <c r="QRO52" s="16" t="s">
        <v>124</v>
      </c>
      <c r="QRQ52" s="12" t="s">
        <v>136</v>
      </c>
      <c r="QRR52" s="7" t="s">
        <v>93</v>
      </c>
      <c r="QRS52" s="16" t="s">
        <v>124</v>
      </c>
      <c r="QRU52" s="12" t="s">
        <v>136</v>
      </c>
      <c r="QRV52" s="7" t="s">
        <v>93</v>
      </c>
      <c r="QRW52" s="16" t="s">
        <v>124</v>
      </c>
      <c r="QRY52" s="12" t="s">
        <v>136</v>
      </c>
      <c r="QRZ52" s="7" t="s">
        <v>93</v>
      </c>
      <c r="QSA52" s="16" t="s">
        <v>124</v>
      </c>
      <c r="QSC52" s="12" t="s">
        <v>136</v>
      </c>
      <c r="QSD52" s="7" t="s">
        <v>93</v>
      </c>
      <c r="QSE52" s="16" t="s">
        <v>124</v>
      </c>
      <c r="QSG52" s="12" t="s">
        <v>136</v>
      </c>
      <c r="QSH52" s="7" t="s">
        <v>93</v>
      </c>
      <c r="QSI52" s="16" t="s">
        <v>124</v>
      </c>
      <c r="QSK52" s="12" t="s">
        <v>136</v>
      </c>
      <c r="QSL52" s="7" t="s">
        <v>93</v>
      </c>
      <c r="QSM52" s="16" t="s">
        <v>124</v>
      </c>
      <c r="QSO52" s="12" t="s">
        <v>136</v>
      </c>
      <c r="QSP52" s="7" t="s">
        <v>93</v>
      </c>
      <c r="QSQ52" s="16" t="s">
        <v>124</v>
      </c>
      <c r="QSS52" s="12" t="s">
        <v>136</v>
      </c>
      <c r="QST52" s="7" t="s">
        <v>93</v>
      </c>
      <c r="QSU52" s="16" t="s">
        <v>124</v>
      </c>
      <c r="QSW52" s="12" t="s">
        <v>136</v>
      </c>
      <c r="QSX52" s="7" t="s">
        <v>93</v>
      </c>
      <c r="QSY52" s="16" t="s">
        <v>124</v>
      </c>
      <c r="QTA52" s="12" t="s">
        <v>136</v>
      </c>
      <c r="QTB52" s="7" t="s">
        <v>93</v>
      </c>
      <c r="QTC52" s="16" t="s">
        <v>124</v>
      </c>
      <c r="QTE52" s="12" t="s">
        <v>136</v>
      </c>
      <c r="QTF52" s="7" t="s">
        <v>93</v>
      </c>
      <c r="QTG52" s="16" t="s">
        <v>124</v>
      </c>
      <c r="QTI52" s="12" t="s">
        <v>136</v>
      </c>
      <c r="QTJ52" s="7" t="s">
        <v>93</v>
      </c>
      <c r="QTK52" s="16" t="s">
        <v>124</v>
      </c>
      <c r="QTM52" s="12" t="s">
        <v>136</v>
      </c>
      <c r="QTN52" s="7" t="s">
        <v>93</v>
      </c>
      <c r="QTO52" s="16" t="s">
        <v>124</v>
      </c>
      <c r="QTQ52" s="12" t="s">
        <v>136</v>
      </c>
      <c r="QTR52" s="7" t="s">
        <v>93</v>
      </c>
      <c r="QTS52" s="16" t="s">
        <v>124</v>
      </c>
      <c r="QTU52" s="12" t="s">
        <v>136</v>
      </c>
      <c r="QTV52" s="7" t="s">
        <v>93</v>
      </c>
      <c r="QTW52" s="16" t="s">
        <v>124</v>
      </c>
      <c r="QTY52" s="12" t="s">
        <v>136</v>
      </c>
      <c r="QTZ52" s="7" t="s">
        <v>93</v>
      </c>
      <c r="QUA52" s="16" t="s">
        <v>124</v>
      </c>
      <c r="QUC52" s="12" t="s">
        <v>136</v>
      </c>
      <c r="QUD52" s="7" t="s">
        <v>93</v>
      </c>
      <c r="QUE52" s="16" t="s">
        <v>124</v>
      </c>
      <c r="QUG52" s="12" t="s">
        <v>136</v>
      </c>
      <c r="QUH52" s="7" t="s">
        <v>93</v>
      </c>
      <c r="QUI52" s="16" t="s">
        <v>124</v>
      </c>
      <c r="QUK52" s="12" t="s">
        <v>136</v>
      </c>
      <c r="QUL52" s="7" t="s">
        <v>93</v>
      </c>
      <c r="QUM52" s="16" t="s">
        <v>124</v>
      </c>
      <c r="QUO52" s="12" t="s">
        <v>136</v>
      </c>
      <c r="QUP52" s="7" t="s">
        <v>93</v>
      </c>
      <c r="QUQ52" s="16" t="s">
        <v>124</v>
      </c>
      <c r="QUS52" s="12" t="s">
        <v>136</v>
      </c>
      <c r="QUT52" s="7" t="s">
        <v>93</v>
      </c>
      <c r="QUU52" s="16" t="s">
        <v>124</v>
      </c>
      <c r="QUW52" s="12" t="s">
        <v>136</v>
      </c>
      <c r="QUX52" s="7" t="s">
        <v>93</v>
      </c>
      <c r="QUY52" s="16" t="s">
        <v>124</v>
      </c>
      <c r="QVA52" s="12" t="s">
        <v>136</v>
      </c>
      <c r="QVB52" s="7" t="s">
        <v>93</v>
      </c>
      <c r="QVC52" s="16" t="s">
        <v>124</v>
      </c>
      <c r="QVE52" s="12" t="s">
        <v>136</v>
      </c>
      <c r="QVF52" s="7" t="s">
        <v>93</v>
      </c>
      <c r="QVG52" s="16" t="s">
        <v>124</v>
      </c>
      <c r="QVI52" s="12" t="s">
        <v>136</v>
      </c>
      <c r="QVJ52" s="7" t="s">
        <v>93</v>
      </c>
      <c r="QVK52" s="16" t="s">
        <v>124</v>
      </c>
      <c r="QVM52" s="12" t="s">
        <v>136</v>
      </c>
      <c r="QVN52" s="7" t="s">
        <v>93</v>
      </c>
      <c r="QVO52" s="16" t="s">
        <v>124</v>
      </c>
      <c r="QVQ52" s="12" t="s">
        <v>136</v>
      </c>
      <c r="QVR52" s="7" t="s">
        <v>93</v>
      </c>
      <c r="QVS52" s="16" t="s">
        <v>124</v>
      </c>
      <c r="QVU52" s="12" t="s">
        <v>136</v>
      </c>
      <c r="QVV52" s="7" t="s">
        <v>93</v>
      </c>
      <c r="QVW52" s="16" t="s">
        <v>124</v>
      </c>
      <c r="QVY52" s="12" t="s">
        <v>136</v>
      </c>
      <c r="QVZ52" s="7" t="s">
        <v>93</v>
      </c>
      <c r="QWA52" s="16" t="s">
        <v>124</v>
      </c>
      <c r="QWC52" s="12" t="s">
        <v>136</v>
      </c>
      <c r="QWD52" s="7" t="s">
        <v>93</v>
      </c>
      <c r="QWE52" s="16" t="s">
        <v>124</v>
      </c>
      <c r="QWG52" s="12" t="s">
        <v>136</v>
      </c>
      <c r="QWH52" s="7" t="s">
        <v>93</v>
      </c>
      <c r="QWI52" s="16" t="s">
        <v>124</v>
      </c>
      <c r="QWK52" s="12" t="s">
        <v>136</v>
      </c>
      <c r="QWL52" s="7" t="s">
        <v>93</v>
      </c>
      <c r="QWM52" s="16" t="s">
        <v>124</v>
      </c>
      <c r="QWO52" s="12" t="s">
        <v>136</v>
      </c>
      <c r="QWP52" s="7" t="s">
        <v>93</v>
      </c>
      <c r="QWQ52" s="16" t="s">
        <v>124</v>
      </c>
      <c r="QWS52" s="12" t="s">
        <v>136</v>
      </c>
      <c r="QWT52" s="7" t="s">
        <v>93</v>
      </c>
      <c r="QWU52" s="16" t="s">
        <v>124</v>
      </c>
      <c r="QWW52" s="12" t="s">
        <v>136</v>
      </c>
      <c r="QWX52" s="7" t="s">
        <v>93</v>
      </c>
      <c r="QWY52" s="16" t="s">
        <v>124</v>
      </c>
      <c r="QXA52" s="12" t="s">
        <v>136</v>
      </c>
      <c r="QXB52" s="7" t="s">
        <v>93</v>
      </c>
      <c r="QXC52" s="16" t="s">
        <v>124</v>
      </c>
      <c r="QXE52" s="12" t="s">
        <v>136</v>
      </c>
      <c r="QXF52" s="7" t="s">
        <v>93</v>
      </c>
      <c r="QXG52" s="16" t="s">
        <v>124</v>
      </c>
      <c r="QXI52" s="12" t="s">
        <v>136</v>
      </c>
      <c r="QXJ52" s="7" t="s">
        <v>93</v>
      </c>
      <c r="QXK52" s="16" t="s">
        <v>124</v>
      </c>
      <c r="QXM52" s="12" t="s">
        <v>136</v>
      </c>
      <c r="QXN52" s="7" t="s">
        <v>93</v>
      </c>
      <c r="QXO52" s="16" t="s">
        <v>124</v>
      </c>
      <c r="QXQ52" s="12" t="s">
        <v>136</v>
      </c>
      <c r="QXR52" s="7" t="s">
        <v>93</v>
      </c>
      <c r="QXS52" s="16" t="s">
        <v>124</v>
      </c>
      <c r="QXU52" s="12" t="s">
        <v>136</v>
      </c>
      <c r="QXV52" s="7" t="s">
        <v>93</v>
      </c>
      <c r="QXW52" s="16" t="s">
        <v>124</v>
      </c>
      <c r="QXY52" s="12" t="s">
        <v>136</v>
      </c>
      <c r="QXZ52" s="7" t="s">
        <v>93</v>
      </c>
      <c r="QYA52" s="16" t="s">
        <v>124</v>
      </c>
      <c r="QYC52" s="12" t="s">
        <v>136</v>
      </c>
      <c r="QYD52" s="7" t="s">
        <v>93</v>
      </c>
      <c r="QYE52" s="16" t="s">
        <v>124</v>
      </c>
      <c r="QYG52" s="12" t="s">
        <v>136</v>
      </c>
      <c r="QYH52" s="7" t="s">
        <v>93</v>
      </c>
      <c r="QYI52" s="16" t="s">
        <v>124</v>
      </c>
      <c r="QYK52" s="12" t="s">
        <v>136</v>
      </c>
      <c r="QYL52" s="7" t="s">
        <v>93</v>
      </c>
      <c r="QYM52" s="16" t="s">
        <v>124</v>
      </c>
      <c r="QYO52" s="12" t="s">
        <v>136</v>
      </c>
      <c r="QYP52" s="7" t="s">
        <v>93</v>
      </c>
      <c r="QYQ52" s="16" t="s">
        <v>124</v>
      </c>
      <c r="QYS52" s="12" t="s">
        <v>136</v>
      </c>
      <c r="QYT52" s="7" t="s">
        <v>93</v>
      </c>
      <c r="QYU52" s="16" t="s">
        <v>124</v>
      </c>
      <c r="QYW52" s="12" t="s">
        <v>136</v>
      </c>
      <c r="QYX52" s="7" t="s">
        <v>93</v>
      </c>
      <c r="QYY52" s="16" t="s">
        <v>124</v>
      </c>
      <c r="QZA52" s="12" t="s">
        <v>136</v>
      </c>
      <c r="QZB52" s="7" t="s">
        <v>93</v>
      </c>
      <c r="QZC52" s="16" t="s">
        <v>124</v>
      </c>
      <c r="QZE52" s="12" t="s">
        <v>136</v>
      </c>
      <c r="QZF52" s="7" t="s">
        <v>93</v>
      </c>
      <c r="QZG52" s="16" t="s">
        <v>124</v>
      </c>
      <c r="QZI52" s="12" t="s">
        <v>136</v>
      </c>
      <c r="QZJ52" s="7" t="s">
        <v>93</v>
      </c>
      <c r="QZK52" s="16" t="s">
        <v>124</v>
      </c>
      <c r="QZM52" s="12" t="s">
        <v>136</v>
      </c>
      <c r="QZN52" s="7" t="s">
        <v>93</v>
      </c>
      <c r="QZO52" s="16" t="s">
        <v>124</v>
      </c>
      <c r="QZQ52" s="12" t="s">
        <v>136</v>
      </c>
      <c r="QZR52" s="7" t="s">
        <v>93</v>
      </c>
      <c r="QZS52" s="16" t="s">
        <v>124</v>
      </c>
      <c r="QZU52" s="12" t="s">
        <v>136</v>
      </c>
      <c r="QZV52" s="7" t="s">
        <v>93</v>
      </c>
      <c r="QZW52" s="16" t="s">
        <v>124</v>
      </c>
      <c r="QZY52" s="12" t="s">
        <v>136</v>
      </c>
      <c r="QZZ52" s="7" t="s">
        <v>93</v>
      </c>
      <c r="RAA52" s="16" t="s">
        <v>124</v>
      </c>
      <c r="RAC52" s="12" t="s">
        <v>136</v>
      </c>
      <c r="RAD52" s="7" t="s">
        <v>93</v>
      </c>
      <c r="RAE52" s="16" t="s">
        <v>124</v>
      </c>
      <c r="RAG52" s="12" t="s">
        <v>136</v>
      </c>
      <c r="RAH52" s="7" t="s">
        <v>93</v>
      </c>
      <c r="RAI52" s="16" t="s">
        <v>124</v>
      </c>
      <c r="RAK52" s="12" t="s">
        <v>136</v>
      </c>
      <c r="RAL52" s="7" t="s">
        <v>93</v>
      </c>
      <c r="RAM52" s="16" t="s">
        <v>124</v>
      </c>
      <c r="RAO52" s="12" t="s">
        <v>136</v>
      </c>
      <c r="RAP52" s="7" t="s">
        <v>93</v>
      </c>
      <c r="RAQ52" s="16" t="s">
        <v>124</v>
      </c>
      <c r="RAS52" s="12" t="s">
        <v>136</v>
      </c>
      <c r="RAT52" s="7" t="s">
        <v>93</v>
      </c>
      <c r="RAU52" s="16" t="s">
        <v>124</v>
      </c>
      <c r="RAW52" s="12" t="s">
        <v>136</v>
      </c>
      <c r="RAX52" s="7" t="s">
        <v>93</v>
      </c>
      <c r="RAY52" s="16" t="s">
        <v>124</v>
      </c>
      <c r="RBA52" s="12" t="s">
        <v>136</v>
      </c>
      <c r="RBB52" s="7" t="s">
        <v>93</v>
      </c>
      <c r="RBC52" s="16" t="s">
        <v>124</v>
      </c>
      <c r="RBE52" s="12" t="s">
        <v>136</v>
      </c>
      <c r="RBF52" s="7" t="s">
        <v>93</v>
      </c>
      <c r="RBG52" s="16" t="s">
        <v>124</v>
      </c>
      <c r="RBI52" s="12" t="s">
        <v>136</v>
      </c>
      <c r="RBJ52" s="7" t="s">
        <v>93</v>
      </c>
      <c r="RBK52" s="16" t="s">
        <v>124</v>
      </c>
      <c r="RBM52" s="12" t="s">
        <v>136</v>
      </c>
      <c r="RBN52" s="7" t="s">
        <v>93</v>
      </c>
      <c r="RBO52" s="16" t="s">
        <v>124</v>
      </c>
      <c r="RBQ52" s="12" t="s">
        <v>136</v>
      </c>
      <c r="RBR52" s="7" t="s">
        <v>93</v>
      </c>
      <c r="RBS52" s="16" t="s">
        <v>124</v>
      </c>
      <c r="RBU52" s="12" t="s">
        <v>136</v>
      </c>
      <c r="RBV52" s="7" t="s">
        <v>93</v>
      </c>
      <c r="RBW52" s="16" t="s">
        <v>124</v>
      </c>
      <c r="RBY52" s="12" t="s">
        <v>136</v>
      </c>
      <c r="RBZ52" s="7" t="s">
        <v>93</v>
      </c>
      <c r="RCA52" s="16" t="s">
        <v>124</v>
      </c>
      <c r="RCC52" s="12" t="s">
        <v>136</v>
      </c>
      <c r="RCD52" s="7" t="s">
        <v>93</v>
      </c>
      <c r="RCE52" s="16" t="s">
        <v>124</v>
      </c>
      <c r="RCG52" s="12" t="s">
        <v>136</v>
      </c>
      <c r="RCH52" s="7" t="s">
        <v>93</v>
      </c>
      <c r="RCI52" s="16" t="s">
        <v>124</v>
      </c>
      <c r="RCK52" s="12" t="s">
        <v>136</v>
      </c>
      <c r="RCL52" s="7" t="s">
        <v>93</v>
      </c>
      <c r="RCM52" s="16" t="s">
        <v>124</v>
      </c>
      <c r="RCO52" s="12" t="s">
        <v>136</v>
      </c>
      <c r="RCP52" s="7" t="s">
        <v>93</v>
      </c>
      <c r="RCQ52" s="16" t="s">
        <v>124</v>
      </c>
      <c r="RCS52" s="12" t="s">
        <v>136</v>
      </c>
      <c r="RCT52" s="7" t="s">
        <v>93</v>
      </c>
      <c r="RCU52" s="16" t="s">
        <v>124</v>
      </c>
      <c r="RCW52" s="12" t="s">
        <v>136</v>
      </c>
      <c r="RCX52" s="7" t="s">
        <v>93</v>
      </c>
      <c r="RCY52" s="16" t="s">
        <v>124</v>
      </c>
      <c r="RDA52" s="12" t="s">
        <v>136</v>
      </c>
      <c r="RDB52" s="7" t="s">
        <v>93</v>
      </c>
      <c r="RDC52" s="16" t="s">
        <v>124</v>
      </c>
      <c r="RDE52" s="12" t="s">
        <v>136</v>
      </c>
      <c r="RDF52" s="7" t="s">
        <v>93</v>
      </c>
      <c r="RDG52" s="16" t="s">
        <v>124</v>
      </c>
      <c r="RDI52" s="12" t="s">
        <v>136</v>
      </c>
      <c r="RDJ52" s="7" t="s">
        <v>93</v>
      </c>
      <c r="RDK52" s="16" t="s">
        <v>124</v>
      </c>
      <c r="RDM52" s="12" t="s">
        <v>136</v>
      </c>
      <c r="RDN52" s="7" t="s">
        <v>93</v>
      </c>
      <c r="RDO52" s="16" t="s">
        <v>124</v>
      </c>
      <c r="RDQ52" s="12" t="s">
        <v>136</v>
      </c>
      <c r="RDR52" s="7" t="s">
        <v>93</v>
      </c>
      <c r="RDS52" s="16" t="s">
        <v>124</v>
      </c>
      <c r="RDU52" s="12" t="s">
        <v>136</v>
      </c>
      <c r="RDV52" s="7" t="s">
        <v>93</v>
      </c>
      <c r="RDW52" s="16" t="s">
        <v>124</v>
      </c>
      <c r="RDY52" s="12" t="s">
        <v>136</v>
      </c>
      <c r="RDZ52" s="7" t="s">
        <v>93</v>
      </c>
      <c r="REA52" s="16" t="s">
        <v>124</v>
      </c>
      <c r="REC52" s="12" t="s">
        <v>136</v>
      </c>
      <c r="RED52" s="7" t="s">
        <v>93</v>
      </c>
      <c r="REE52" s="16" t="s">
        <v>124</v>
      </c>
      <c r="REG52" s="12" t="s">
        <v>136</v>
      </c>
      <c r="REH52" s="7" t="s">
        <v>93</v>
      </c>
      <c r="REI52" s="16" t="s">
        <v>124</v>
      </c>
      <c r="REK52" s="12" t="s">
        <v>136</v>
      </c>
      <c r="REL52" s="7" t="s">
        <v>93</v>
      </c>
      <c r="REM52" s="16" t="s">
        <v>124</v>
      </c>
      <c r="REO52" s="12" t="s">
        <v>136</v>
      </c>
      <c r="REP52" s="7" t="s">
        <v>93</v>
      </c>
      <c r="REQ52" s="16" t="s">
        <v>124</v>
      </c>
      <c r="RES52" s="12" t="s">
        <v>136</v>
      </c>
      <c r="RET52" s="7" t="s">
        <v>93</v>
      </c>
      <c r="REU52" s="16" t="s">
        <v>124</v>
      </c>
      <c r="REW52" s="12" t="s">
        <v>136</v>
      </c>
      <c r="REX52" s="7" t="s">
        <v>93</v>
      </c>
      <c r="REY52" s="16" t="s">
        <v>124</v>
      </c>
      <c r="RFA52" s="12" t="s">
        <v>136</v>
      </c>
      <c r="RFB52" s="7" t="s">
        <v>93</v>
      </c>
      <c r="RFC52" s="16" t="s">
        <v>124</v>
      </c>
      <c r="RFE52" s="12" t="s">
        <v>136</v>
      </c>
      <c r="RFF52" s="7" t="s">
        <v>93</v>
      </c>
      <c r="RFG52" s="16" t="s">
        <v>124</v>
      </c>
      <c r="RFI52" s="12" t="s">
        <v>136</v>
      </c>
      <c r="RFJ52" s="7" t="s">
        <v>93</v>
      </c>
      <c r="RFK52" s="16" t="s">
        <v>124</v>
      </c>
      <c r="RFM52" s="12" t="s">
        <v>136</v>
      </c>
      <c r="RFN52" s="7" t="s">
        <v>93</v>
      </c>
      <c r="RFO52" s="16" t="s">
        <v>124</v>
      </c>
      <c r="RFQ52" s="12" t="s">
        <v>136</v>
      </c>
      <c r="RFR52" s="7" t="s">
        <v>93</v>
      </c>
      <c r="RFS52" s="16" t="s">
        <v>124</v>
      </c>
      <c r="RFU52" s="12" t="s">
        <v>136</v>
      </c>
      <c r="RFV52" s="7" t="s">
        <v>93</v>
      </c>
      <c r="RFW52" s="16" t="s">
        <v>124</v>
      </c>
      <c r="RFY52" s="12" t="s">
        <v>136</v>
      </c>
      <c r="RFZ52" s="7" t="s">
        <v>93</v>
      </c>
      <c r="RGA52" s="16" t="s">
        <v>124</v>
      </c>
      <c r="RGC52" s="12" t="s">
        <v>136</v>
      </c>
      <c r="RGD52" s="7" t="s">
        <v>93</v>
      </c>
      <c r="RGE52" s="16" t="s">
        <v>124</v>
      </c>
      <c r="RGG52" s="12" t="s">
        <v>136</v>
      </c>
      <c r="RGH52" s="7" t="s">
        <v>93</v>
      </c>
      <c r="RGI52" s="16" t="s">
        <v>124</v>
      </c>
      <c r="RGK52" s="12" t="s">
        <v>136</v>
      </c>
      <c r="RGL52" s="7" t="s">
        <v>93</v>
      </c>
      <c r="RGM52" s="16" t="s">
        <v>124</v>
      </c>
      <c r="RGO52" s="12" t="s">
        <v>136</v>
      </c>
      <c r="RGP52" s="7" t="s">
        <v>93</v>
      </c>
      <c r="RGQ52" s="16" t="s">
        <v>124</v>
      </c>
      <c r="RGS52" s="12" t="s">
        <v>136</v>
      </c>
      <c r="RGT52" s="7" t="s">
        <v>93</v>
      </c>
      <c r="RGU52" s="16" t="s">
        <v>124</v>
      </c>
      <c r="RGW52" s="12" t="s">
        <v>136</v>
      </c>
      <c r="RGX52" s="7" t="s">
        <v>93</v>
      </c>
      <c r="RGY52" s="16" t="s">
        <v>124</v>
      </c>
      <c r="RHA52" s="12" t="s">
        <v>136</v>
      </c>
      <c r="RHB52" s="7" t="s">
        <v>93</v>
      </c>
      <c r="RHC52" s="16" t="s">
        <v>124</v>
      </c>
      <c r="RHE52" s="12" t="s">
        <v>136</v>
      </c>
      <c r="RHF52" s="7" t="s">
        <v>93</v>
      </c>
      <c r="RHG52" s="16" t="s">
        <v>124</v>
      </c>
      <c r="RHI52" s="12" t="s">
        <v>136</v>
      </c>
      <c r="RHJ52" s="7" t="s">
        <v>93</v>
      </c>
      <c r="RHK52" s="16" t="s">
        <v>124</v>
      </c>
      <c r="RHM52" s="12" t="s">
        <v>136</v>
      </c>
      <c r="RHN52" s="7" t="s">
        <v>93</v>
      </c>
      <c r="RHO52" s="16" t="s">
        <v>124</v>
      </c>
      <c r="RHQ52" s="12" t="s">
        <v>136</v>
      </c>
      <c r="RHR52" s="7" t="s">
        <v>93</v>
      </c>
      <c r="RHS52" s="16" t="s">
        <v>124</v>
      </c>
      <c r="RHU52" s="12" t="s">
        <v>136</v>
      </c>
      <c r="RHV52" s="7" t="s">
        <v>93</v>
      </c>
      <c r="RHW52" s="16" t="s">
        <v>124</v>
      </c>
      <c r="RHY52" s="12" t="s">
        <v>136</v>
      </c>
      <c r="RHZ52" s="7" t="s">
        <v>93</v>
      </c>
      <c r="RIA52" s="16" t="s">
        <v>124</v>
      </c>
      <c r="RIC52" s="12" t="s">
        <v>136</v>
      </c>
      <c r="RID52" s="7" t="s">
        <v>93</v>
      </c>
      <c r="RIE52" s="16" t="s">
        <v>124</v>
      </c>
      <c r="RIG52" s="12" t="s">
        <v>136</v>
      </c>
      <c r="RIH52" s="7" t="s">
        <v>93</v>
      </c>
      <c r="RII52" s="16" t="s">
        <v>124</v>
      </c>
      <c r="RIK52" s="12" t="s">
        <v>136</v>
      </c>
      <c r="RIL52" s="7" t="s">
        <v>93</v>
      </c>
      <c r="RIM52" s="16" t="s">
        <v>124</v>
      </c>
      <c r="RIO52" s="12" t="s">
        <v>136</v>
      </c>
      <c r="RIP52" s="7" t="s">
        <v>93</v>
      </c>
      <c r="RIQ52" s="16" t="s">
        <v>124</v>
      </c>
      <c r="RIS52" s="12" t="s">
        <v>136</v>
      </c>
      <c r="RIT52" s="7" t="s">
        <v>93</v>
      </c>
      <c r="RIU52" s="16" t="s">
        <v>124</v>
      </c>
      <c r="RIW52" s="12" t="s">
        <v>136</v>
      </c>
      <c r="RIX52" s="7" t="s">
        <v>93</v>
      </c>
      <c r="RIY52" s="16" t="s">
        <v>124</v>
      </c>
      <c r="RJA52" s="12" t="s">
        <v>136</v>
      </c>
      <c r="RJB52" s="7" t="s">
        <v>93</v>
      </c>
      <c r="RJC52" s="16" t="s">
        <v>124</v>
      </c>
      <c r="RJE52" s="12" t="s">
        <v>136</v>
      </c>
      <c r="RJF52" s="7" t="s">
        <v>93</v>
      </c>
      <c r="RJG52" s="16" t="s">
        <v>124</v>
      </c>
      <c r="RJI52" s="12" t="s">
        <v>136</v>
      </c>
      <c r="RJJ52" s="7" t="s">
        <v>93</v>
      </c>
      <c r="RJK52" s="16" t="s">
        <v>124</v>
      </c>
      <c r="RJM52" s="12" t="s">
        <v>136</v>
      </c>
      <c r="RJN52" s="7" t="s">
        <v>93</v>
      </c>
      <c r="RJO52" s="16" t="s">
        <v>124</v>
      </c>
      <c r="RJQ52" s="12" t="s">
        <v>136</v>
      </c>
      <c r="RJR52" s="7" t="s">
        <v>93</v>
      </c>
      <c r="RJS52" s="16" t="s">
        <v>124</v>
      </c>
      <c r="RJU52" s="12" t="s">
        <v>136</v>
      </c>
      <c r="RJV52" s="7" t="s">
        <v>93</v>
      </c>
      <c r="RJW52" s="16" t="s">
        <v>124</v>
      </c>
      <c r="RJY52" s="12" t="s">
        <v>136</v>
      </c>
      <c r="RJZ52" s="7" t="s">
        <v>93</v>
      </c>
      <c r="RKA52" s="16" t="s">
        <v>124</v>
      </c>
      <c r="RKC52" s="12" t="s">
        <v>136</v>
      </c>
      <c r="RKD52" s="7" t="s">
        <v>93</v>
      </c>
      <c r="RKE52" s="16" t="s">
        <v>124</v>
      </c>
      <c r="RKG52" s="12" t="s">
        <v>136</v>
      </c>
      <c r="RKH52" s="7" t="s">
        <v>93</v>
      </c>
      <c r="RKI52" s="16" t="s">
        <v>124</v>
      </c>
      <c r="RKK52" s="12" t="s">
        <v>136</v>
      </c>
      <c r="RKL52" s="7" t="s">
        <v>93</v>
      </c>
      <c r="RKM52" s="16" t="s">
        <v>124</v>
      </c>
      <c r="RKO52" s="12" t="s">
        <v>136</v>
      </c>
      <c r="RKP52" s="7" t="s">
        <v>93</v>
      </c>
      <c r="RKQ52" s="16" t="s">
        <v>124</v>
      </c>
      <c r="RKS52" s="12" t="s">
        <v>136</v>
      </c>
      <c r="RKT52" s="7" t="s">
        <v>93</v>
      </c>
      <c r="RKU52" s="16" t="s">
        <v>124</v>
      </c>
      <c r="RKW52" s="12" t="s">
        <v>136</v>
      </c>
      <c r="RKX52" s="7" t="s">
        <v>93</v>
      </c>
      <c r="RKY52" s="16" t="s">
        <v>124</v>
      </c>
      <c r="RLA52" s="12" t="s">
        <v>136</v>
      </c>
      <c r="RLB52" s="7" t="s">
        <v>93</v>
      </c>
      <c r="RLC52" s="16" t="s">
        <v>124</v>
      </c>
      <c r="RLE52" s="12" t="s">
        <v>136</v>
      </c>
      <c r="RLF52" s="7" t="s">
        <v>93</v>
      </c>
      <c r="RLG52" s="16" t="s">
        <v>124</v>
      </c>
      <c r="RLI52" s="12" t="s">
        <v>136</v>
      </c>
      <c r="RLJ52" s="7" t="s">
        <v>93</v>
      </c>
      <c r="RLK52" s="16" t="s">
        <v>124</v>
      </c>
      <c r="RLM52" s="12" t="s">
        <v>136</v>
      </c>
      <c r="RLN52" s="7" t="s">
        <v>93</v>
      </c>
      <c r="RLO52" s="16" t="s">
        <v>124</v>
      </c>
      <c r="RLQ52" s="12" t="s">
        <v>136</v>
      </c>
      <c r="RLR52" s="7" t="s">
        <v>93</v>
      </c>
      <c r="RLS52" s="16" t="s">
        <v>124</v>
      </c>
      <c r="RLU52" s="12" t="s">
        <v>136</v>
      </c>
      <c r="RLV52" s="7" t="s">
        <v>93</v>
      </c>
      <c r="RLW52" s="16" t="s">
        <v>124</v>
      </c>
      <c r="RLY52" s="12" t="s">
        <v>136</v>
      </c>
      <c r="RLZ52" s="7" t="s">
        <v>93</v>
      </c>
      <c r="RMA52" s="16" t="s">
        <v>124</v>
      </c>
      <c r="RMC52" s="12" t="s">
        <v>136</v>
      </c>
      <c r="RMD52" s="7" t="s">
        <v>93</v>
      </c>
      <c r="RME52" s="16" t="s">
        <v>124</v>
      </c>
      <c r="RMG52" s="12" t="s">
        <v>136</v>
      </c>
      <c r="RMH52" s="7" t="s">
        <v>93</v>
      </c>
      <c r="RMI52" s="16" t="s">
        <v>124</v>
      </c>
      <c r="RMK52" s="12" t="s">
        <v>136</v>
      </c>
      <c r="RML52" s="7" t="s">
        <v>93</v>
      </c>
      <c r="RMM52" s="16" t="s">
        <v>124</v>
      </c>
      <c r="RMO52" s="12" t="s">
        <v>136</v>
      </c>
      <c r="RMP52" s="7" t="s">
        <v>93</v>
      </c>
      <c r="RMQ52" s="16" t="s">
        <v>124</v>
      </c>
      <c r="RMS52" s="12" t="s">
        <v>136</v>
      </c>
      <c r="RMT52" s="7" t="s">
        <v>93</v>
      </c>
      <c r="RMU52" s="16" t="s">
        <v>124</v>
      </c>
      <c r="RMW52" s="12" t="s">
        <v>136</v>
      </c>
      <c r="RMX52" s="7" t="s">
        <v>93</v>
      </c>
      <c r="RMY52" s="16" t="s">
        <v>124</v>
      </c>
      <c r="RNA52" s="12" t="s">
        <v>136</v>
      </c>
      <c r="RNB52" s="7" t="s">
        <v>93</v>
      </c>
      <c r="RNC52" s="16" t="s">
        <v>124</v>
      </c>
      <c r="RNE52" s="12" t="s">
        <v>136</v>
      </c>
      <c r="RNF52" s="7" t="s">
        <v>93</v>
      </c>
      <c r="RNG52" s="16" t="s">
        <v>124</v>
      </c>
      <c r="RNI52" s="12" t="s">
        <v>136</v>
      </c>
      <c r="RNJ52" s="7" t="s">
        <v>93</v>
      </c>
      <c r="RNK52" s="16" t="s">
        <v>124</v>
      </c>
      <c r="RNM52" s="12" t="s">
        <v>136</v>
      </c>
      <c r="RNN52" s="7" t="s">
        <v>93</v>
      </c>
      <c r="RNO52" s="16" t="s">
        <v>124</v>
      </c>
      <c r="RNQ52" s="12" t="s">
        <v>136</v>
      </c>
      <c r="RNR52" s="7" t="s">
        <v>93</v>
      </c>
      <c r="RNS52" s="16" t="s">
        <v>124</v>
      </c>
      <c r="RNU52" s="12" t="s">
        <v>136</v>
      </c>
      <c r="RNV52" s="7" t="s">
        <v>93</v>
      </c>
      <c r="RNW52" s="16" t="s">
        <v>124</v>
      </c>
      <c r="RNY52" s="12" t="s">
        <v>136</v>
      </c>
      <c r="RNZ52" s="7" t="s">
        <v>93</v>
      </c>
      <c r="ROA52" s="16" t="s">
        <v>124</v>
      </c>
      <c r="ROC52" s="12" t="s">
        <v>136</v>
      </c>
      <c r="ROD52" s="7" t="s">
        <v>93</v>
      </c>
      <c r="ROE52" s="16" t="s">
        <v>124</v>
      </c>
      <c r="ROG52" s="12" t="s">
        <v>136</v>
      </c>
      <c r="ROH52" s="7" t="s">
        <v>93</v>
      </c>
      <c r="ROI52" s="16" t="s">
        <v>124</v>
      </c>
      <c r="ROK52" s="12" t="s">
        <v>136</v>
      </c>
      <c r="ROL52" s="7" t="s">
        <v>93</v>
      </c>
      <c r="ROM52" s="16" t="s">
        <v>124</v>
      </c>
      <c r="ROO52" s="12" t="s">
        <v>136</v>
      </c>
      <c r="ROP52" s="7" t="s">
        <v>93</v>
      </c>
      <c r="ROQ52" s="16" t="s">
        <v>124</v>
      </c>
      <c r="ROS52" s="12" t="s">
        <v>136</v>
      </c>
      <c r="ROT52" s="7" t="s">
        <v>93</v>
      </c>
      <c r="ROU52" s="16" t="s">
        <v>124</v>
      </c>
      <c r="ROW52" s="12" t="s">
        <v>136</v>
      </c>
      <c r="ROX52" s="7" t="s">
        <v>93</v>
      </c>
      <c r="ROY52" s="16" t="s">
        <v>124</v>
      </c>
      <c r="RPA52" s="12" t="s">
        <v>136</v>
      </c>
      <c r="RPB52" s="7" t="s">
        <v>93</v>
      </c>
      <c r="RPC52" s="16" t="s">
        <v>124</v>
      </c>
      <c r="RPE52" s="12" t="s">
        <v>136</v>
      </c>
      <c r="RPF52" s="7" t="s">
        <v>93</v>
      </c>
      <c r="RPG52" s="16" t="s">
        <v>124</v>
      </c>
      <c r="RPI52" s="12" t="s">
        <v>136</v>
      </c>
      <c r="RPJ52" s="7" t="s">
        <v>93</v>
      </c>
      <c r="RPK52" s="16" t="s">
        <v>124</v>
      </c>
      <c r="RPM52" s="12" t="s">
        <v>136</v>
      </c>
      <c r="RPN52" s="7" t="s">
        <v>93</v>
      </c>
      <c r="RPO52" s="16" t="s">
        <v>124</v>
      </c>
      <c r="RPQ52" s="12" t="s">
        <v>136</v>
      </c>
      <c r="RPR52" s="7" t="s">
        <v>93</v>
      </c>
      <c r="RPS52" s="16" t="s">
        <v>124</v>
      </c>
      <c r="RPU52" s="12" t="s">
        <v>136</v>
      </c>
      <c r="RPV52" s="7" t="s">
        <v>93</v>
      </c>
      <c r="RPW52" s="16" t="s">
        <v>124</v>
      </c>
      <c r="RPY52" s="12" t="s">
        <v>136</v>
      </c>
      <c r="RPZ52" s="7" t="s">
        <v>93</v>
      </c>
      <c r="RQA52" s="16" t="s">
        <v>124</v>
      </c>
      <c r="RQC52" s="12" t="s">
        <v>136</v>
      </c>
      <c r="RQD52" s="7" t="s">
        <v>93</v>
      </c>
      <c r="RQE52" s="16" t="s">
        <v>124</v>
      </c>
      <c r="RQG52" s="12" t="s">
        <v>136</v>
      </c>
      <c r="RQH52" s="7" t="s">
        <v>93</v>
      </c>
      <c r="RQI52" s="16" t="s">
        <v>124</v>
      </c>
      <c r="RQK52" s="12" t="s">
        <v>136</v>
      </c>
      <c r="RQL52" s="7" t="s">
        <v>93</v>
      </c>
      <c r="RQM52" s="16" t="s">
        <v>124</v>
      </c>
      <c r="RQO52" s="12" t="s">
        <v>136</v>
      </c>
      <c r="RQP52" s="7" t="s">
        <v>93</v>
      </c>
      <c r="RQQ52" s="16" t="s">
        <v>124</v>
      </c>
      <c r="RQS52" s="12" t="s">
        <v>136</v>
      </c>
      <c r="RQT52" s="7" t="s">
        <v>93</v>
      </c>
      <c r="RQU52" s="16" t="s">
        <v>124</v>
      </c>
      <c r="RQW52" s="12" t="s">
        <v>136</v>
      </c>
      <c r="RQX52" s="7" t="s">
        <v>93</v>
      </c>
      <c r="RQY52" s="16" t="s">
        <v>124</v>
      </c>
      <c r="RRA52" s="12" t="s">
        <v>136</v>
      </c>
      <c r="RRB52" s="7" t="s">
        <v>93</v>
      </c>
      <c r="RRC52" s="16" t="s">
        <v>124</v>
      </c>
      <c r="RRE52" s="12" t="s">
        <v>136</v>
      </c>
      <c r="RRF52" s="7" t="s">
        <v>93</v>
      </c>
      <c r="RRG52" s="16" t="s">
        <v>124</v>
      </c>
      <c r="RRI52" s="12" t="s">
        <v>136</v>
      </c>
      <c r="RRJ52" s="7" t="s">
        <v>93</v>
      </c>
      <c r="RRK52" s="16" t="s">
        <v>124</v>
      </c>
      <c r="RRM52" s="12" t="s">
        <v>136</v>
      </c>
      <c r="RRN52" s="7" t="s">
        <v>93</v>
      </c>
      <c r="RRO52" s="16" t="s">
        <v>124</v>
      </c>
      <c r="RRQ52" s="12" t="s">
        <v>136</v>
      </c>
      <c r="RRR52" s="7" t="s">
        <v>93</v>
      </c>
      <c r="RRS52" s="16" t="s">
        <v>124</v>
      </c>
      <c r="RRU52" s="12" t="s">
        <v>136</v>
      </c>
      <c r="RRV52" s="7" t="s">
        <v>93</v>
      </c>
      <c r="RRW52" s="16" t="s">
        <v>124</v>
      </c>
      <c r="RRY52" s="12" t="s">
        <v>136</v>
      </c>
      <c r="RRZ52" s="7" t="s">
        <v>93</v>
      </c>
      <c r="RSA52" s="16" t="s">
        <v>124</v>
      </c>
      <c r="RSC52" s="12" t="s">
        <v>136</v>
      </c>
      <c r="RSD52" s="7" t="s">
        <v>93</v>
      </c>
      <c r="RSE52" s="16" t="s">
        <v>124</v>
      </c>
      <c r="RSG52" s="12" t="s">
        <v>136</v>
      </c>
      <c r="RSH52" s="7" t="s">
        <v>93</v>
      </c>
      <c r="RSI52" s="16" t="s">
        <v>124</v>
      </c>
      <c r="RSK52" s="12" t="s">
        <v>136</v>
      </c>
      <c r="RSL52" s="7" t="s">
        <v>93</v>
      </c>
      <c r="RSM52" s="16" t="s">
        <v>124</v>
      </c>
      <c r="RSO52" s="12" t="s">
        <v>136</v>
      </c>
      <c r="RSP52" s="7" t="s">
        <v>93</v>
      </c>
      <c r="RSQ52" s="16" t="s">
        <v>124</v>
      </c>
      <c r="RSS52" s="12" t="s">
        <v>136</v>
      </c>
      <c r="RST52" s="7" t="s">
        <v>93</v>
      </c>
      <c r="RSU52" s="16" t="s">
        <v>124</v>
      </c>
      <c r="RSW52" s="12" t="s">
        <v>136</v>
      </c>
      <c r="RSX52" s="7" t="s">
        <v>93</v>
      </c>
      <c r="RSY52" s="16" t="s">
        <v>124</v>
      </c>
      <c r="RTA52" s="12" t="s">
        <v>136</v>
      </c>
      <c r="RTB52" s="7" t="s">
        <v>93</v>
      </c>
      <c r="RTC52" s="16" t="s">
        <v>124</v>
      </c>
      <c r="RTE52" s="12" t="s">
        <v>136</v>
      </c>
      <c r="RTF52" s="7" t="s">
        <v>93</v>
      </c>
      <c r="RTG52" s="16" t="s">
        <v>124</v>
      </c>
      <c r="RTI52" s="12" t="s">
        <v>136</v>
      </c>
      <c r="RTJ52" s="7" t="s">
        <v>93</v>
      </c>
      <c r="RTK52" s="16" t="s">
        <v>124</v>
      </c>
      <c r="RTM52" s="12" t="s">
        <v>136</v>
      </c>
      <c r="RTN52" s="7" t="s">
        <v>93</v>
      </c>
      <c r="RTO52" s="16" t="s">
        <v>124</v>
      </c>
      <c r="RTQ52" s="12" t="s">
        <v>136</v>
      </c>
      <c r="RTR52" s="7" t="s">
        <v>93</v>
      </c>
      <c r="RTS52" s="16" t="s">
        <v>124</v>
      </c>
      <c r="RTU52" s="12" t="s">
        <v>136</v>
      </c>
      <c r="RTV52" s="7" t="s">
        <v>93</v>
      </c>
      <c r="RTW52" s="16" t="s">
        <v>124</v>
      </c>
      <c r="RTY52" s="12" t="s">
        <v>136</v>
      </c>
      <c r="RTZ52" s="7" t="s">
        <v>93</v>
      </c>
      <c r="RUA52" s="16" t="s">
        <v>124</v>
      </c>
      <c r="RUC52" s="12" t="s">
        <v>136</v>
      </c>
      <c r="RUD52" s="7" t="s">
        <v>93</v>
      </c>
      <c r="RUE52" s="16" t="s">
        <v>124</v>
      </c>
      <c r="RUG52" s="12" t="s">
        <v>136</v>
      </c>
      <c r="RUH52" s="7" t="s">
        <v>93</v>
      </c>
      <c r="RUI52" s="16" t="s">
        <v>124</v>
      </c>
      <c r="RUK52" s="12" t="s">
        <v>136</v>
      </c>
      <c r="RUL52" s="7" t="s">
        <v>93</v>
      </c>
      <c r="RUM52" s="16" t="s">
        <v>124</v>
      </c>
      <c r="RUO52" s="12" t="s">
        <v>136</v>
      </c>
      <c r="RUP52" s="7" t="s">
        <v>93</v>
      </c>
      <c r="RUQ52" s="16" t="s">
        <v>124</v>
      </c>
      <c r="RUS52" s="12" t="s">
        <v>136</v>
      </c>
      <c r="RUT52" s="7" t="s">
        <v>93</v>
      </c>
      <c r="RUU52" s="16" t="s">
        <v>124</v>
      </c>
      <c r="RUW52" s="12" t="s">
        <v>136</v>
      </c>
      <c r="RUX52" s="7" t="s">
        <v>93</v>
      </c>
      <c r="RUY52" s="16" t="s">
        <v>124</v>
      </c>
      <c r="RVA52" s="12" t="s">
        <v>136</v>
      </c>
      <c r="RVB52" s="7" t="s">
        <v>93</v>
      </c>
      <c r="RVC52" s="16" t="s">
        <v>124</v>
      </c>
      <c r="RVE52" s="12" t="s">
        <v>136</v>
      </c>
      <c r="RVF52" s="7" t="s">
        <v>93</v>
      </c>
      <c r="RVG52" s="16" t="s">
        <v>124</v>
      </c>
      <c r="RVI52" s="12" t="s">
        <v>136</v>
      </c>
      <c r="RVJ52" s="7" t="s">
        <v>93</v>
      </c>
      <c r="RVK52" s="16" t="s">
        <v>124</v>
      </c>
      <c r="RVM52" s="12" t="s">
        <v>136</v>
      </c>
      <c r="RVN52" s="7" t="s">
        <v>93</v>
      </c>
      <c r="RVO52" s="16" t="s">
        <v>124</v>
      </c>
      <c r="RVQ52" s="12" t="s">
        <v>136</v>
      </c>
      <c r="RVR52" s="7" t="s">
        <v>93</v>
      </c>
      <c r="RVS52" s="16" t="s">
        <v>124</v>
      </c>
      <c r="RVU52" s="12" t="s">
        <v>136</v>
      </c>
      <c r="RVV52" s="7" t="s">
        <v>93</v>
      </c>
      <c r="RVW52" s="16" t="s">
        <v>124</v>
      </c>
      <c r="RVY52" s="12" t="s">
        <v>136</v>
      </c>
      <c r="RVZ52" s="7" t="s">
        <v>93</v>
      </c>
      <c r="RWA52" s="16" t="s">
        <v>124</v>
      </c>
      <c r="RWC52" s="12" t="s">
        <v>136</v>
      </c>
      <c r="RWD52" s="7" t="s">
        <v>93</v>
      </c>
      <c r="RWE52" s="16" t="s">
        <v>124</v>
      </c>
      <c r="RWG52" s="12" t="s">
        <v>136</v>
      </c>
      <c r="RWH52" s="7" t="s">
        <v>93</v>
      </c>
      <c r="RWI52" s="16" t="s">
        <v>124</v>
      </c>
      <c r="RWK52" s="12" t="s">
        <v>136</v>
      </c>
      <c r="RWL52" s="7" t="s">
        <v>93</v>
      </c>
      <c r="RWM52" s="16" t="s">
        <v>124</v>
      </c>
      <c r="RWO52" s="12" t="s">
        <v>136</v>
      </c>
      <c r="RWP52" s="7" t="s">
        <v>93</v>
      </c>
      <c r="RWQ52" s="16" t="s">
        <v>124</v>
      </c>
      <c r="RWS52" s="12" t="s">
        <v>136</v>
      </c>
      <c r="RWT52" s="7" t="s">
        <v>93</v>
      </c>
      <c r="RWU52" s="16" t="s">
        <v>124</v>
      </c>
      <c r="RWW52" s="12" t="s">
        <v>136</v>
      </c>
      <c r="RWX52" s="7" t="s">
        <v>93</v>
      </c>
      <c r="RWY52" s="16" t="s">
        <v>124</v>
      </c>
      <c r="RXA52" s="12" t="s">
        <v>136</v>
      </c>
      <c r="RXB52" s="7" t="s">
        <v>93</v>
      </c>
      <c r="RXC52" s="16" t="s">
        <v>124</v>
      </c>
      <c r="RXE52" s="12" t="s">
        <v>136</v>
      </c>
      <c r="RXF52" s="7" t="s">
        <v>93</v>
      </c>
      <c r="RXG52" s="16" t="s">
        <v>124</v>
      </c>
      <c r="RXI52" s="12" t="s">
        <v>136</v>
      </c>
      <c r="RXJ52" s="7" t="s">
        <v>93</v>
      </c>
      <c r="RXK52" s="16" t="s">
        <v>124</v>
      </c>
      <c r="RXM52" s="12" t="s">
        <v>136</v>
      </c>
      <c r="RXN52" s="7" t="s">
        <v>93</v>
      </c>
      <c r="RXO52" s="16" t="s">
        <v>124</v>
      </c>
      <c r="RXQ52" s="12" t="s">
        <v>136</v>
      </c>
      <c r="RXR52" s="7" t="s">
        <v>93</v>
      </c>
      <c r="RXS52" s="16" t="s">
        <v>124</v>
      </c>
      <c r="RXU52" s="12" t="s">
        <v>136</v>
      </c>
      <c r="RXV52" s="7" t="s">
        <v>93</v>
      </c>
      <c r="RXW52" s="16" t="s">
        <v>124</v>
      </c>
      <c r="RXY52" s="12" t="s">
        <v>136</v>
      </c>
      <c r="RXZ52" s="7" t="s">
        <v>93</v>
      </c>
      <c r="RYA52" s="16" t="s">
        <v>124</v>
      </c>
      <c r="RYC52" s="12" t="s">
        <v>136</v>
      </c>
      <c r="RYD52" s="7" t="s">
        <v>93</v>
      </c>
      <c r="RYE52" s="16" t="s">
        <v>124</v>
      </c>
      <c r="RYG52" s="12" t="s">
        <v>136</v>
      </c>
      <c r="RYH52" s="7" t="s">
        <v>93</v>
      </c>
      <c r="RYI52" s="16" t="s">
        <v>124</v>
      </c>
      <c r="RYK52" s="12" t="s">
        <v>136</v>
      </c>
      <c r="RYL52" s="7" t="s">
        <v>93</v>
      </c>
      <c r="RYM52" s="16" t="s">
        <v>124</v>
      </c>
      <c r="RYO52" s="12" t="s">
        <v>136</v>
      </c>
      <c r="RYP52" s="7" t="s">
        <v>93</v>
      </c>
      <c r="RYQ52" s="16" t="s">
        <v>124</v>
      </c>
      <c r="RYS52" s="12" t="s">
        <v>136</v>
      </c>
      <c r="RYT52" s="7" t="s">
        <v>93</v>
      </c>
      <c r="RYU52" s="16" t="s">
        <v>124</v>
      </c>
      <c r="RYW52" s="12" t="s">
        <v>136</v>
      </c>
      <c r="RYX52" s="7" t="s">
        <v>93</v>
      </c>
      <c r="RYY52" s="16" t="s">
        <v>124</v>
      </c>
      <c r="RZA52" s="12" t="s">
        <v>136</v>
      </c>
      <c r="RZB52" s="7" t="s">
        <v>93</v>
      </c>
      <c r="RZC52" s="16" t="s">
        <v>124</v>
      </c>
      <c r="RZE52" s="12" t="s">
        <v>136</v>
      </c>
      <c r="RZF52" s="7" t="s">
        <v>93</v>
      </c>
      <c r="RZG52" s="16" t="s">
        <v>124</v>
      </c>
      <c r="RZI52" s="12" t="s">
        <v>136</v>
      </c>
      <c r="RZJ52" s="7" t="s">
        <v>93</v>
      </c>
      <c r="RZK52" s="16" t="s">
        <v>124</v>
      </c>
      <c r="RZM52" s="12" t="s">
        <v>136</v>
      </c>
      <c r="RZN52" s="7" t="s">
        <v>93</v>
      </c>
      <c r="RZO52" s="16" t="s">
        <v>124</v>
      </c>
      <c r="RZQ52" s="12" t="s">
        <v>136</v>
      </c>
      <c r="RZR52" s="7" t="s">
        <v>93</v>
      </c>
      <c r="RZS52" s="16" t="s">
        <v>124</v>
      </c>
      <c r="RZU52" s="12" t="s">
        <v>136</v>
      </c>
      <c r="RZV52" s="7" t="s">
        <v>93</v>
      </c>
      <c r="RZW52" s="16" t="s">
        <v>124</v>
      </c>
      <c r="RZY52" s="12" t="s">
        <v>136</v>
      </c>
      <c r="RZZ52" s="7" t="s">
        <v>93</v>
      </c>
      <c r="SAA52" s="16" t="s">
        <v>124</v>
      </c>
      <c r="SAC52" s="12" t="s">
        <v>136</v>
      </c>
      <c r="SAD52" s="7" t="s">
        <v>93</v>
      </c>
      <c r="SAE52" s="16" t="s">
        <v>124</v>
      </c>
      <c r="SAG52" s="12" t="s">
        <v>136</v>
      </c>
      <c r="SAH52" s="7" t="s">
        <v>93</v>
      </c>
      <c r="SAI52" s="16" t="s">
        <v>124</v>
      </c>
      <c r="SAK52" s="12" t="s">
        <v>136</v>
      </c>
      <c r="SAL52" s="7" t="s">
        <v>93</v>
      </c>
      <c r="SAM52" s="16" t="s">
        <v>124</v>
      </c>
      <c r="SAO52" s="12" t="s">
        <v>136</v>
      </c>
      <c r="SAP52" s="7" t="s">
        <v>93</v>
      </c>
      <c r="SAQ52" s="16" t="s">
        <v>124</v>
      </c>
      <c r="SAS52" s="12" t="s">
        <v>136</v>
      </c>
      <c r="SAT52" s="7" t="s">
        <v>93</v>
      </c>
      <c r="SAU52" s="16" t="s">
        <v>124</v>
      </c>
      <c r="SAW52" s="12" t="s">
        <v>136</v>
      </c>
      <c r="SAX52" s="7" t="s">
        <v>93</v>
      </c>
      <c r="SAY52" s="16" t="s">
        <v>124</v>
      </c>
      <c r="SBA52" s="12" t="s">
        <v>136</v>
      </c>
      <c r="SBB52" s="7" t="s">
        <v>93</v>
      </c>
      <c r="SBC52" s="16" t="s">
        <v>124</v>
      </c>
      <c r="SBE52" s="12" t="s">
        <v>136</v>
      </c>
      <c r="SBF52" s="7" t="s">
        <v>93</v>
      </c>
      <c r="SBG52" s="16" t="s">
        <v>124</v>
      </c>
      <c r="SBI52" s="12" t="s">
        <v>136</v>
      </c>
      <c r="SBJ52" s="7" t="s">
        <v>93</v>
      </c>
      <c r="SBK52" s="16" t="s">
        <v>124</v>
      </c>
      <c r="SBM52" s="12" t="s">
        <v>136</v>
      </c>
      <c r="SBN52" s="7" t="s">
        <v>93</v>
      </c>
      <c r="SBO52" s="16" t="s">
        <v>124</v>
      </c>
      <c r="SBQ52" s="12" t="s">
        <v>136</v>
      </c>
      <c r="SBR52" s="7" t="s">
        <v>93</v>
      </c>
      <c r="SBS52" s="16" t="s">
        <v>124</v>
      </c>
      <c r="SBU52" s="12" t="s">
        <v>136</v>
      </c>
      <c r="SBV52" s="7" t="s">
        <v>93</v>
      </c>
      <c r="SBW52" s="16" t="s">
        <v>124</v>
      </c>
      <c r="SBY52" s="12" t="s">
        <v>136</v>
      </c>
      <c r="SBZ52" s="7" t="s">
        <v>93</v>
      </c>
      <c r="SCA52" s="16" t="s">
        <v>124</v>
      </c>
      <c r="SCC52" s="12" t="s">
        <v>136</v>
      </c>
      <c r="SCD52" s="7" t="s">
        <v>93</v>
      </c>
      <c r="SCE52" s="16" t="s">
        <v>124</v>
      </c>
      <c r="SCG52" s="12" t="s">
        <v>136</v>
      </c>
      <c r="SCH52" s="7" t="s">
        <v>93</v>
      </c>
      <c r="SCI52" s="16" t="s">
        <v>124</v>
      </c>
      <c r="SCK52" s="12" t="s">
        <v>136</v>
      </c>
      <c r="SCL52" s="7" t="s">
        <v>93</v>
      </c>
      <c r="SCM52" s="16" t="s">
        <v>124</v>
      </c>
      <c r="SCO52" s="12" t="s">
        <v>136</v>
      </c>
      <c r="SCP52" s="7" t="s">
        <v>93</v>
      </c>
      <c r="SCQ52" s="16" t="s">
        <v>124</v>
      </c>
      <c r="SCS52" s="12" t="s">
        <v>136</v>
      </c>
      <c r="SCT52" s="7" t="s">
        <v>93</v>
      </c>
      <c r="SCU52" s="16" t="s">
        <v>124</v>
      </c>
      <c r="SCW52" s="12" t="s">
        <v>136</v>
      </c>
      <c r="SCX52" s="7" t="s">
        <v>93</v>
      </c>
      <c r="SCY52" s="16" t="s">
        <v>124</v>
      </c>
      <c r="SDA52" s="12" t="s">
        <v>136</v>
      </c>
      <c r="SDB52" s="7" t="s">
        <v>93</v>
      </c>
      <c r="SDC52" s="16" t="s">
        <v>124</v>
      </c>
      <c r="SDE52" s="12" t="s">
        <v>136</v>
      </c>
      <c r="SDF52" s="7" t="s">
        <v>93</v>
      </c>
      <c r="SDG52" s="16" t="s">
        <v>124</v>
      </c>
      <c r="SDI52" s="12" t="s">
        <v>136</v>
      </c>
      <c r="SDJ52" s="7" t="s">
        <v>93</v>
      </c>
      <c r="SDK52" s="16" t="s">
        <v>124</v>
      </c>
      <c r="SDM52" s="12" t="s">
        <v>136</v>
      </c>
      <c r="SDN52" s="7" t="s">
        <v>93</v>
      </c>
      <c r="SDO52" s="16" t="s">
        <v>124</v>
      </c>
      <c r="SDQ52" s="12" t="s">
        <v>136</v>
      </c>
      <c r="SDR52" s="7" t="s">
        <v>93</v>
      </c>
      <c r="SDS52" s="16" t="s">
        <v>124</v>
      </c>
      <c r="SDU52" s="12" t="s">
        <v>136</v>
      </c>
      <c r="SDV52" s="7" t="s">
        <v>93</v>
      </c>
      <c r="SDW52" s="16" t="s">
        <v>124</v>
      </c>
      <c r="SDY52" s="12" t="s">
        <v>136</v>
      </c>
      <c r="SDZ52" s="7" t="s">
        <v>93</v>
      </c>
      <c r="SEA52" s="16" t="s">
        <v>124</v>
      </c>
      <c r="SEC52" s="12" t="s">
        <v>136</v>
      </c>
      <c r="SED52" s="7" t="s">
        <v>93</v>
      </c>
      <c r="SEE52" s="16" t="s">
        <v>124</v>
      </c>
      <c r="SEG52" s="12" t="s">
        <v>136</v>
      </c>
      <c r="SEH52" s="7" t="s">
        <v>93</v>
      </c>
      <c r="SEI52" s="16" t="s">
        <v>124</v>
      </c>
      <c r="SEK52" s="12" t="s">
        <v>136</v>
      </c>
      <c r="SEL52" s="7" t="s">
        <v>93</v>
      </c>
      <c r="SEM52" s="16" t="s">
        <v>124</v>
      </c>
      <c r="SEO52" s="12" t="s">
        <v>136</v>
      </c>
      <c r="SEP52" s="7" t="s">
        <v>93</v>
      </c>
      <c r="SEQ52" s="16" t="s">
        <v>124</v>
      </c>
      <c r="SES52" s="12" t="s">
        <v>136</v>
      </c>
      <c r="SET52" s="7" t="s">
        <v>93</v>
      </c>
      <c r="SEU52" s="16" t="s">
        <v>124</v>
      </c>
      <c r="SEW52" s="12" t="s">
        <v>136</v>
      </c>
      <c r="SEX52" s="7" t="s">
        <v>93</v>
      </c>
      <c r="SEY52" s="16" t="s">
        <v>124</v>
      </c>
      <c r="SFA52" s="12" t="s">
        <v>136</v>
      </c>
      <c r="SFB52" s="7" t="s">
        <v>93</v>
      </c>
      <c r="SFC52" s="16" t="s">
        <v>124</v>
      </c>
      <c r="SFE52" s="12" t="s">
        <v>136</v>
      </c>
      <c r="SFF52" s="7" t="s">
        <v>93</v>
      </c>
      <c r="SFG52" s="16" t="s">
        <v>124</v>
      </c>
      <c r="SFI52" s="12" t="s">
        <v>136</v>
      </c>
      <c r="SFJ52" s="7" t="s">
        <v>93</v>
      </c>
      <c r="SFK52" s="16" t="s">
        <v>124</v>
      </c>
      <c r="SFM52" s="12" t="s">
        <v>136</v>
      </c>
      <c r="SFN52" s="7" t="s">
        <v>93</v>
      </c>
      <c r="SFO52" s="16" t="s">
        <v>124</v>
      </c>
      <c r="SFQ52" s="12" t="s">
        <v>136</v>
      </c>
      <c r="SFR52" s="7" t="s">
        <v>93</v>
      </c>
      <c r="SFS52" s="16" t="s">
        <v>124</v>
      </c>
      <c r="SFU52" s="12" t="s">
        <v>136</v>
      </c>
      <c r="SFV52" s="7" t="s">
        <v>93</v>
      </c>
      <c r="SFW52" s="16" t="s">
        <v>124</v>
      </c>
      <c r="SFY52" s="12" t="s">
        <v>136</v>
      </c>
      <c r="SFZ52" s="7" t="s">
        <v>93</v>
      </c>
      <c r="SGA52" s="16" t="s">
        <v>124</v>
      </c>
      <c r="SGC52" s="12" t="s">
        <v>136</v>
      </c>
      <c r="SGD52" s="7" t="s">
        <v>93</v>
      </c>
      <c r="SGE52" s="16" t="s">
        <v>124</v>
      </c>
      <c r="SGG52" s="12" t="s">
        <v>136</v>
      </c>
      <c r="SGH52" s="7" t="s">
        <v>93</v>
      </c>
      <c r="SGI52" s="16" t="s">
        <v>124</v>
      </c>
      <c r="SGK52" s="12" t="s">
        <v>136</v>
      </c>
      <c r="SGL52" s="7" t="s">
        <v>93</v>
      </c>
      <c r="SGM52" s="16" t="s">
        <v>124</v>
      </c>
      <c r="SGO52" s="12" t="s">
        <v>136</v>
      </c>
      <c r="SGP52" s="7" t="s">
        <v>93</v>
      </c>
      <c r="SGQ52" s="16" t="s">
        <v>124</v>
      </c>
      <c r="SGS52" s="12" t="s">
        <v>136</v>
      </c>
      <c r="SGT52" s="7" t="s">
        <v>93</v>
      </c>
      <c r="SGU52" s="16" t="s">
        <v>124</v>
      </c>
      <c r="SGW52" s="12" t="s">
        <v>136</v>
      </c>
      <c r="SGX52" s="7" t="s">
        <v>93</v>
      </c>
      <c r="SGY52" s="16" t="s">
        <v>124</v>
      </c>
      <c r="SHA52" s="12" t="s">
        <v>136</v>
      </c>
      <c r="SHB52" s="7" t="s">
        <v>93</v>
      </c>
      <c r="SHC52" s="16" t="s">
        <v>124</v>
      </c>
      <c r="SHE52" s="12" t="s">
        <v>136</v>
      </c>
      <c r="SHF52" s="7" t="s">
        <v>93</v>
      </c>
      <c r="SHG52" s="16" t="s">
        <v>124</v>
      </c>
      <c r="SHI52" s="12" t="s">
        <v>136</v>
      </c>
      <c r="SHJ52" s="7" t="s">
        <v>93</v>
      </c>
      <c r="SHK52" s="16" t="s">
        <v>124</v>
      </c>
      <c r="SHM52" s="12" t="s">
        <v>136</v>
      </c>
      <c r="SHN52" s="7" t="s">
        <v>93</v>
      </c>
      <c r="SHO52" s="16" t="s">
        <v>124</v>
      </c>
      <c r="SHQ52" s="12" t="s">
        <v>136</v>
      </c>
      <c r="SHR52" s="7" t="s">
        <v>93</v>
      </c>
      <c r="SHS52" s="16" t="s">
        <v>124</v>
      </c>
      <c r="SHU52" s="12" t="s">
        <v>136</v>
      </c>
      <c r="SHV52" s="7" t="s">
        <v>93</v>
      </c>
      <c r="SHW52" s="16" t="s">
        <v>124</v>
      </c>
      <c r="SHY52" s="12" t="s">
        <v>136</v>
      </c>
      <c r="SHZ52" s="7" t="s">
        <v>93</v>
      </c>
      <c r="SIA52" s="16" t="s">
        <v>124</v>
      </c>
      <c r="SIC52" s="12" t="s">
        <v>136</v>
      </c>
      <c r="SID52" s="7" t="s">
        <v>93</v>
      </c>
      <c r="SIE52" s="16" t="s">
        <v>124</v>
      </c>
      <c r="SIG52" s="12" t="s">
        <v>136</v>
      </c>
      <c r="SIH52" s="7" t="s">
        <v>93</v>
      </c>
      <c r="SII52" s="16" t="s">
        <v>124</v>
      </c>
      <c r="SIK52" s="12" t="s">
        <v>136</v>
      </c>
      <c r="SIL52" s="7" t="s">
        <v>93</v>
      </c>
      <c r="SIM52" s="16" t="s">
        <v>124</v>
      </c>
      <c r="SIO52" s="12" t="s">
        <v>136</v>
      </c>
      <c r="SIP52" s="7" t="s">
        <v>93</v>
      </c>
      <c r="SIQ52" s="16" t="s">
        <v>124</v>
      </c>
      <c r="SIS52" s="12" t="s">
        <v>136</v>
      </c>
      <c r="SIT52" s="7" t="s">
        <v>93</v>
      </c>
      <c r="SIU52" s="16" t="s">
        <v>124</v>
      </c>
      <c r="SIW52" s="12" t="s">
        <v>136</v>
      </c>
      <c r="SIX52" s="7" t="s">
        <v>93</v>
      </c>
      <c r="SIY52" s="16" t="s">
        <v>124</v>
      </c>
      <c r="SJA52" s="12" t="s">
        <v>136</v>
      </c>
      <c r="SJB52" s="7" t="s">
        <v>93</v>
      </c>
      <c r="SJC52" s="16" t="s">
        <v>124</v>
      </c>
      <c r="SJE52" s="12" t="s">
        <v>136</v>
      </c>
      <c r="SJF52" s="7" t="s">
        <v>93</v>
      </c>
      <c r="SJG52" s="16" t="s">
        <v>124</v>
      </c>
      <c r="SJI52" s="12" t="s">
        <v>136</v>
      </c>
      <c r="SJJ52" s="7" t="s">
        <v>93</v>
      </c>
      <c r="SJK52" s="16" t="s">
        <v>124</v>
      </c>
      <c r="SJM52" s="12" t="s">
        <v>136</v>
      </c>
      <c r="SJN52" s="7" t="s">
        <v>93</v>
      </c>
      <c r="SJO52" s="16" t="s">
        <v>124</v>
      </c>
      <c r="SJQ52" s="12" t="s">
        <v>136</v>
      </c>
      <c r="SJR52" s="7" t="s">
        <v>93</v>
      </c>
      <c r="SJS52" s="16" t="s">
        <v>124</v>
      </c>
      <c r="SJU52" s="12" t="s">
        <v>136</v>
      </c>
      <c r="SJV52" s="7" t="s">
        <v>93</v>
      </c>
      <c r="SJW52" s="16" t="s">
        <v>124</v>
      </c>
      <c r="SJY52" s="12" t="s">
        <v>136</v>
      </c>
      <c r="SJZ52" s="7" t="s">
        <v>93</v>
      </c>
      <c r="SKA52" s="16" t="s">
        <v>124</v>
      </c>
      <c r="SKC52" s="12" t="s">
        <v>136</v>
      </c>
      <c r="SKD52" s="7" t="s">
        <v>93</v>
      </c>
      <c r="SKE52" s="16" t="s">
        <v>124</v>
      </c>
      <c r="SKG52" s="12" t="s">
        <v>136</v>
      </c>
      <c r="SKH52" s="7" t="s">
        <v>93</v>
      </c>
      <c r="SKI52" s="16" t="s">
        <v>124</v>
      </c>
      <c r="SKK52" s="12" t="s">
        <v>136</v>
      </c>
      <c r="SKL52" s="7" t="s">
        <v>93</v>
      </c>
      <c r="SKM52" s="16" t="s">
        <v>124</v>
      </c>
      <c r="SKO52" s="12" t="s">
        <v>136</v>
      </c>
      <c r="SKP52" s="7" t="s">
        <v>93</v>
      </c>
      <c r="SKQ52" s="16" t="s">
        <v>124</v>
      </c>
      <c r="SKS52" s="12" t="s">
        <v>136</v>
      </c>
      <c r="SKT52" s="7" t="s">
        <v>93</v>
      </c>
      <c r="SKU52" s="16" t="s">
        <v>124</v>
      </c>
      <c r="SKW52" s="12" t="s">
        <v>136</v>
      </c>
      <c r="SKX52" s="7" t="s">
        <v>93</v>
      </c>
      <c r="SKY52" s="16" t="s">
        <v>124</v>
      </c>
      <c r="SLA52" s="12" t="s">
        <v>136</v>
      </c>
      <c r="SLB52" s="7" t="s">
        <v>93</v>
      </c>
      <c r="SLC52" s="16" t="s">
        <v>124</v>
      </c>
      <c r="SLE52" s="12" t="s">
        <v>136</v>
      </c>
      <c r="SLF52" s="7" t="s">
        <v>93</v>
      </c>
      <c r="SLG52" s="16" t="s">
        <v>124</v>
      </c>
      <c r="SLI52" s="12" t="s">
        <v>136</v>
      </c>
      <c r="SLJ52" s="7" t="s">
        <v>93</v>
      </c>
      <c r="SLK52" s="16" t="s">
        <v>124</v>
      </c>
      <c r="SLM52" s="12" t="s">
        <v>136</v>
      </c>
      <c r="SLN52" s="7" t="s">
        <v>93</v>
      </c>
      <c r="SLO52" s="16" t="s">
        <v>124</v>
      </c>
      <c r="SLQ52" s="12" t="s">
        <v>136</v>
      </c>
      <c r="SLR52" s="7" t="s">
        <v>93</v>
      </c>
      <c r="SLS52" s="16" t="s">
        <v>124</v>
      </c>
      <c r="SLU52" s="12" t="s">
        <v>136</v>
      </c>
      <c r="SLV52" s="7" t="s">
        <v>93</v>
      </c>
      <c r="SLW52" s="16" t="s">
        <v>124</v>
      </c>
      <c r="SLY52" s="12" t="s">
        <v>136</v>
      </c>
      <c r="SLZ52" s="7" t="s">
        <v>93</v>
      </c>
      <c r="SMA52" s="16" t="s">
        <v>124</v>
      </c>
      <c r="SMC52" s="12" t="s">
        <v>136</v>
      </c>
      <c r="SMD52" s="7" t="s">
        <v>93</v>
      </c>
      <c r="SME52" s="16" t="s">
        <v>124</v>
      </c>
      <c r="SMG52" s="12" t="s">
        <v>136</v>
      </c>
      <c r="SMH52" s="7" t="s">
        <v>93</v>
      </c>
      <c r="SMI52" s="16" t="s">
        <v>124</v>
      </c>
      <c r="SMK52" s="12" t="s">
        <v>136</v>
      </c>
      <c r="SML52" s="7" t="s">
        <v>93</v>
      </c>
      <c r="SMM52" s="16" t="s">
        <v>124</v>
      </c>
      <c r="SMO52" s="12" t="s">
        <v>136</v>
      </c>
      <c r="SMP52" s="7" t="s">
        <v>93</v>
      </c>
      <c r="SMQ52" s="16" t="s">
        <v>124</v>
      </c>
      <c r="SMS52" s="12" t="s">
        <v>136</v>
      </c>
      <c r="SMT52" s="7" t="s">
        <v>93</v>
      </c>
      <c r="SMU52" s="16" t="s">
        <v>124</v>
      </c>
      <c r="SMW52" s="12" t="s">
        <v>136</v>
      </c>
      <c r="SMX52" s="7" t="s">
        <v>93</v>
      </c>
      <c r="SMY52" s="16" t="s">
        <v>124</v>
      </c>
      <c r="SNA52" s="12" t="s">
        <v>136</v>
      </c>
      <c r="SNB52" s="7" t="s">
        <v>93</v>
      </c>
      <c r="SNC52" s="16" t="s">
        <v>124</v>
      </c>
      <c r="SNE52" s="12" t="s">
        <v>136</v>
      </c>
      <c r="SNF52" s="7" t="s">
        <v>93</v>
      </c>
      <c r="SNG52" s="16" t="s">
        <v>124</v>
      </c>
      <c r="SNI52" s="12" t="s">
        <v>136</v>
      </c>
      <c r="SNJ52" s="7" t="s">
        <v>93</v>
      </c>
      <c r="SNK52" s="16" t="s">
        <v>124</v>
      </c>
      <c r="SNM52" s="12" t="s">
        <v>136</v>
      </c>
      <c r="SNN52" s="7" t="s">
        <v>93</v>
      </c>
      <c r="SNO52" s="16" t="s">
        <v>124</v>
      </c>
      <c r="SNQ52" s="12" t="s">
        <v>136</v>
      </c>
      <c r="SNR52" s="7" t="s">
        <v>93</v>
      </c>
      <c r="SNS52" s="16" t="s">
        <v>124</v>
      </c>
      <c r="SNU52" s="12" t="s">
        <v>136</v>
      </c>
      <c r="SNV52" s="7" t="s">
        <v>93</v>
      </c>
      <c r="SNW52" s="16" t="s">
        <v>124</v>
      </c>
      <c r="SNY52" s="12" t="s">
        <v>136</v>
      </c>
      <c r="SNZ52" s="7" t="s">
        <v>93</v>
      </c>
      <c r="SOA52" s="16" t="s">
        <v>124</v>
      </c>
      <c r="SOC52" s="12" t="s">
        <v>136</v>
      </c>
      <c r="SOD52" s="7" t="s">
        <v>93</v>
      </c>
      <c r="SOE52" s="16" t="s">
        <v>124</v>
      </c>
      <c r="SOG52" s="12" t="s">
        <v>136</v>
      </c>
      <c r="SOH52" s="7" t="s">
        <v>93</v>
      </c>
      <c r="SOI52" s="16" t="s">
        <v>124</v>
      </c>
      <c r="SOK52" s="12" t="s">
        <v>136</v>
      </c>
      <c r="SOL52" s="7" t="s">
        <v>93</v>
      </c>
      <c r="SOM52" s="16" t="s">
        <v>124</v>
      </c>
      <c r="SOO52" s="12" t="s">
        <v>136</v>
      </c>
      <c r="SOP52" s="7" t="s">
        <v>93</v>
      </c>
      <c r="SOQ52" s="16" t="s">
        <v>124</v>
      </c>
      <c r="SOS52" s="12" t="s">
        <v>136</v>
      </c>
      <c r="SOT52" s="7" t="s">
        <v>93</v>
      </c>
      <c r="SOU52" s="16" t="s">
        <v>124</v>
      </c>
      <c r="SOW52" s="12" t="s">
        <v>136</v>
      </c>
      <c r="SOX52" s="7" t="s">
        <v>93</v>
      </c>
      <c r="SOY52" s="16" t="s">
        <v>124</v>
      </c>
      <c r="SPA52" s="12" t="s">
        <v>136</v>
      </c>
      <c r="SPB52" s="7" t="s">
        <v>93</v>
      </c>
      <c r="SPC52" s="16" t="s">
        <v>124</v>
      </c>
      <c r="SPE52" s="12" t="s">
        <v>136</v>
      </c>
      <c r="SPF52" s="7" t="s">
        <v>93</v>
      </c>
      <c r="SPG52" s="16" t="s">
        <v>124</v>
      </c>
      <c r="SPI52" s="12" t="s">
        <v>136</v>
      </c>
      <c r="SPJ52" s="7" t="s">
        <v>93</v>
      </c>
      <c r="SPK52" s="16" t="s">
        <v>124</v>
      </c>
      <c r="SPM52" s="12" t="s">
        <v>136</v>
      </c>
      <c r="SPN52" s="7" t="s">
        <v>93</v>
      </c>
      <c r="SPO52" s="16" t="s">
        <v>124</v>
      </c>
      <c r="SPQ52" s="12" t="s">
        <v>136</v>
      </c>
      <c r="SPR52" s="7" t="s">
        <v>93</v>
      </c>
      <c r="SPS52" s="16" t="s">
        <v>124</v>
      </c>
      <c r="SPU52" s="12" t="s">
        <v>136</v>
      </c>
      <c r="SPV52" s="7" t="s">
        <v>93</v>
      </c>
      <c r="SPW52" s="16" t="s">
        <v>124</v>
      </c>
      <c r="SPY52" s="12" t="s">
        <v>136</v>
      </c>
      <c r="SPZ52" s="7" t="s">
        <v>93</v>
      </c>
      <c r="SQA52" s="16" t="s">
        <v>124</v>
      </c>
      <c r="SQC52" s="12" t="s">
        <v>136</v>
      </c>
      <c r="SQD52" s="7" t="s">
        <v>93</v>
      </c>
      <c r="SQE52" s="16" t="s">
        <v>124</v>
      </c>
      <c r="SQG52" s="12" t="s">
        <v>136</v>
      </c>
      <c r="SQH52" s="7" t="s">
        <v>93</v>
      </c>
      <c r="SQI52" s="16" t="s">
        <v>124</v>
      </c>
      <c r="SQK52" s="12" t="s">
        <v>136</v>
      </c>
      <c r="SQL52" s="7" t="s">
        <v>93</v>
      </c>
      <c r="SQM52" s="16" t="s">
        <v>124</v>
      </c>
      <c r="SQO52" s="12" t="s">
        <v>136</v>
      </c>
      <c r="SQP52" s="7" t="s">
        <v>93</v>
      </c>
      <c r="SQQ52" s="16" t="s">
        <v>124</v>
      </c>
      <c r="SQS52" s="12" t="s">
        <v>136</v>
      </c>
      <c r="SQT52" s="7" t="s">
        <v>93</v>
      </c>
      <c r="SQU52" s="16" t="s">
        <v>124</v>
      </c>
      <c r="SQW52" s="12" t="s">
        <v>136</v>
      </c>
      <c r="SQX52" s="7" t="s">
        <v>93</v>
      </c>
      <c r="SQY52" s="16" t="s">
        <v>124</v>
      </c>
      <c r="SRA52" s="12" t="s">
        <v>136</v>
      </c>
      <c r="SRB52" s="7" t="s">
        <v>93</v>
      </c>
      <c r="SRC52" s="16" t="s">
        <v>124</v>
      </c>
      <c r="SRE52" s="12" t="s">
        <v>136</v>
      </c>
      <c r="SRF52" s="7" t="s">
        <v>93</v>
      </c>
      <c r="SRG52" s="16" t="s">
        <v>124</v>
      </c>
      <c r="SRI52" s="12" t="s">
        <v>136</v>
      </c>
      <c r="SRJ52" s="7" t="s">
        <v>93</v>
      </c>
      <c r="SRK52" s="16" t="s">
        <v>124</v>
      </c>
      <c r="SRM52" s="12" t="s">
        <v>136</v>
      </c>
      <c r="SRN52" s="7" t="s">
        <v>93</v>
      </c>
      <c r="SRO52" s="16" t="s">
        <v>124</v>
      </c>
      <c r="SRQ52" s="12" t="s">
        <v>136</v>
      </c>
      <c r="SRR52" s="7" t="s">
        <v>93</v>
      </c>
      <c r="SRS52" s="16" t="s">
        <v>124</v>
      </c>
      <c r="SRU52" s="12" t="s">
        <v>136</v>
      </c>
      <c r="SRV52" s="7" t="s">
        <v>93</v>
      </c>
      <c r="SRW52" s="16" t="s">
        <v>124</v>
      </c>
      <c r="SRY52" s="12" t="s">
        <v>136</v>
      </c>
      <c r="SRZ52" s="7" t="s">
        <v>93</v>
      </c>
      <c r="SSA52" s="16" t="s">
        <v>124</v>
      </c>
      <c r="SSC52" s="12" t="s">
        <v>136</v>
      </c>
      <c r="SSD52" s="7" t="s">
        <v>93</v>
      </c>
      <c r="SSE52" s="16" t="s">
        <v>124</v>
      </c>
      <c r="SSG52" s="12" t="s">
        <v>136</v>
      </c>
      <c r="SSH52" s="7" t="s">
        <v>93</v>
      </c>
      <c r="SSI52" s="16" t="s">
        <v>124</v>
      </c>
      <c r="SSK52" s="12" t="s">
        <v>136</v>
      </c>
      <c r="SSL52" s="7" t="s">
        <v>93</v>
      </c>
      <c r="SSM52" s="16" t="s">
        <v>124</v>
      </c>
      <c r="SSO52" s="12" t="s">
        <v>136</v>
      </c>
      <c r="SSP52" s="7" t="s">
        <v>93</v>
      </c>
      <c r="SSQ52" s="16" t="s">
        <v>124</v>
      </c>
      <c r="SSS52" s="12" t="s">
        <v>136</v>
      </c>
      <c r="SST52" s="7" t="s">
        <v>93</v>
      </c>
      <c r="SSU52" s="16" t="s">
        <v>124</v>
      </c>
      <c r="SSW52" s="12" t="s">
        <v>136</v>
      </c>
      <c r="SSX52" s="7" t="s">
        <v>93</v>
      </c>
      <c r="SSY52" s="16" t="s">
        <v>124</v>
      </c>
      <c r="STA52" s="12" t="s">
        <v>136</v>
      </c>
      <c r="STB52" s="7" t="s">
        <v>93</v>
      </c>
      <c r="STC52" s="16" t="s">
        <v>124</v>
      </c>
      <c r="STE52" s="12" t="s">
        <v>136</v>
      </c>
      <c r="STF52" s="7" t="s">
        <v>93</v>
      </c>
      <c r="STG52" s="16" t="s">
        <v>124</v>
      </c>
      <c r="STI52" s="12" t="s">
        <v>136</v>
      </c>
      <c r="STJ52" s="7" t="s">
        <v>93</v>
      </c>
      <c r="STK52" s="16" t="s">
        <v>124</v>
      </c>
      <c r="STM52" s="12" t="s">
        <v>136</v>
      </c>
      <c r="STN52" s="7" t="s">
        <v>93</v>
      </c>
      <c r="STO52" s="16" t="s">
        <v>124</v>
      </c>
      <c r="STQ52" s="12" t="s">
        <v>136</v>
      </c>
      <c r="STR52" s="7" t="s">
        <v>93</v>
      </c>
      <c r="STS52" s="16" t="s">
        <v>124</v>
      </c>
      <c r="STU52" s="12" t="s">
        <v>136</v>
      </c>
      <c r="STV52" s="7" t="s">
        <v>93</v>
      </c>
      <c r="STW52" s="16" t="s">
        <v>124</v>
      </c>
      <c r="STY52" s="12" t="s">
        <v>136</v>
      </c>
      <c r="STZ52" s="7" t="s">
        <v>93</v>
      </c>
      <c r="SUA52" s="16" t="s">
        <v>124</v>
      </c>
      <c r="SUC52" s="12" t="s">
        <v>136</v>
      </c>
      <c r="SUD52" s="7" t="s">
        <v>93</v>
      </c>
      <c r="SUE52" s="16" t="s">
        <v>124</v>
      </c>
      <c r="SUG52" s="12" t="s">
        <v>136</v>
      </c>
      <c r="SUH52" s="7" t="s">
        <v>93</v>
      </c>
      <c r="SUI52" s="16" t="s">
        <v>124</v>
      </c>
      <c r="SUK52" s="12" t="s">
        <v>136</v>
      </c>
      <c r="SUL52" s="7" t="s">
        <v>93</v>
      </c>
      <c r="SUM52" s="16" t="s">
        <v>124</v>
      </c>
      <c r="SUO52" s="12" t="s">
        <v>136</v>
      </c>
      <c r="SUP52" s="7" t="s">
        <v>93</v>
      </c>
      <c r="SUQ52" s="16" t="s">
        <v>124</v>
      </c>
      <c r="SUS52" s="12" t="s">
        <v>136</v>
      </c>
      <c r="SUT52" s="7" t="s">
        <v>93</v>
      </c>
      <c r="SUU52" s="16" t="s">
        <v>124</v>
      </c>
      <c r="SUW52" s="12" t="s">
        <v>136</v>
      </c>
      <c r="SUX52" s="7" t="s">
        <v>93</v>
      </c>
      <c r="SUY52" s="16" t="s">
        <v>124</v>
      </c>
      <c r="SVA52" s="12" t="s">
        <v>136</v>
      </c>
      <c r="SVB52" s="7" t="s">
        <v>93</v>
      </c>
      <c r="SVC52" s="16" t="s">
        <v>124</v>
      </c>
      <c r="SVE52" s="12" t="s">
        <v>136</v>
      </c>
      <c r="SVF52" s="7" t="s">
        <v>93</v>
      </c>
      <c r="SVG52" s="16" t="s">
        <v>124</v>
      </c>
      <c r="SVI52" s="12" t="s">
        <v>136</v>
      </c>
      <c r="SVJ52" s="7" t="s">
        <v>93</v>
      </c>
      <c r="SVK52" s="16" t="s">
        <v>124</v>
      </c>
      <c r="SVM52" s="12" t="s">
        <v>136</v>
      </c>
      <c r="SVN52" s="7" t="s">
        <v>93</v>
      </c>
      <c r="SVO52" s="16" t="s">
        <v>124</v>
      </c>
      <c r="SVQ52" s="12" t="s">
        <v>136</v>
      </c>
      <c r="SVR52" s="7" t="s">
        <v>93</v>
      </c>
      <c r="SVS52" s="16" t="s">
        <v>124</v>
      </c>
      <c r="SVU52" s="12" t="s">
        <v>136</v>
      </c>
      <c r="SVV52" s="7" t="s">
        <v>93</v>
      </c>
      <c r="SVW52" s="16" t="s">
        <v>124</v>
      </c>
      <c r="SVY52" s="12" t="s">
        <v>136</v>
      </c>
      <c r="SVZ52" s="7" t="s">
        <v>93</v>
      </c>
      <c r="SWA52" s="16" t="s">
        <v>124</v>
      </c>
      <c r="SWC52" s="12" t="s">
        <v>136</v>
      </c>
      <c r="SWD52" s="7" t="s">
        <v>93</v>
      </c>
      <c r="SWE52" s="16" t="s">
        <v>124</v>
      </c>
      <c r="SWG52" s="12" t="s">
        <v>136</v>
      </c>
      <c r="SWH52" s="7" t="s">
        <v>93</v>
      </c>
      <c r="SWI52" s="16" t="s">
        <v>124</v>
      </c>
      <c r="SWK52" s="12" t="s">
        <v>136</v>
      </c>
      <c r="SWL52" s="7" t="s">
        <v>93</v>
      </c>
      <c r="SWM52" s="16" t="s">
        <v>124</v>
      </c>
      <c r="SWO52" s="12" t="s">
        <v>136</v>
      </c>
      <c r="SWP52" s="7" t="s">
        <v>93</v>
      </c>
      <c r="SWQ52" s="16" t="s">
        <v>124</v>
      </c>
      <c r="SWS52" s="12" t="s">
        <v>136</v>
      </c>
      <c r="SWT52" s="7" t="s">
        <v>93</v>
      </c>
      <c r="SWU52" s="16" t="s">
        <v>124</v>
      </c>
      <c r="SWW52" s="12" t="s">
        <v>136</v>
      </c>
      <c r="SWX52" s="7" t="s">
        <v>93</v>
      </c>
      <c r="SWY52" s="16" t="s">
        <v>124</v>
      </c>
      <c r="SXA52" s="12" t="s">
        <v>136</v>
      </c>
      <c r="SXB52" s="7" t="s">
        <v>93</v>
      </c>
      <c r="SXC52" s="16" t="s">
        <v>124</v>
      </c>
      <c r="SXE52" s="12" t="s">
        <v>136</v>
      </c>
      <c r="SXF52" s="7" t="s">
        <v>93</v>
      </c>
      <c r="SXG52" s="16" t="s">
        <v>124</v>
      </c>
      <c r="SXI52" s="12" t="s">
        <v>136</v>
      </c>
      <c r="SXJ52" s="7" t="s">
        <v>93</v>
      </c>
      <c r="SXK52" s="16" t="s">
        <v>124</v>
      </c>
      <c r="SXM52" s="12" t="s">
        <v>136</v>
      </c>
      <c r="SXN52" s="7" t="s">
        <v>93</v>
      </c>
      <c r="SXO52" s="16" t="s">
        <v>124</v>
      </c>
      <c r="SXQ52" s="12" t="s">
        <v>136</v>
      </c>
      <c r="SXR52" s="7" t="s">
        <v>93</v>
      </c>
      <c r="SXS52" s="16" t="s">
        <v>124</v>
      </c>
      <c r="SXU52" s="12" t="s">
        <v>136</v>
      </c>
      <c r="SXV52" s="7" t="s">
        <v>93</v>
      </c>
      <c r="SXW52" s="16" t="s">
        <v>124</v>
      </c>
      <c r="SXY52" s="12" t="s">
        <v>136</v>
      </c>
      <c r="SXZ52" s="7" t="s">
        <v>93</v>
      </c>
      <c r="SYA52" s="16" t="s">
        <v>124</v>
      </c>
      <c r="SYC52" s="12" t="s">
        <v>136</v>
      </c>
      <c r="SYD52" s="7" t="s">
        <v>93</v>
      </c>
      <c r="SYE52" s="16" t="s">
        <v>124</v>
      </c>
      <c r="SYG52" s="12" t="s">
        <v>136</v>
      </c>
      <c r="SYH52" s="7" t="s">
        <v>93</v>
      </c>
      <c r="SYI52" s="16" t="s">
        <v>124</v>
      </c>
      <c r="SYK52" s="12" t="s">
        <v>136</v>
      </c>
      <c r="SYL52" s="7" t="s">
        <v>93</v>
      </c>
      <c r="SYM52" s="16" t="s">
        <v>124</v>
      </c>
      <c r="SYO52" s="12" t="s">
        <v>136</v>
      </c>
      <c r="SYP52" s="7" t="s">
        <v>93</v>
      </c>
      <c r="SYQ52" s="16" t="s">
        <v>124</v>
      </c>
      <c r="SYS52" s="12" t="s">
        <v>136</v>
      </c>
      <c r="SYT52" s="7" t="s">
        <v>93</v>
      </c>
      <c r="SYU52" s="16" t="s">
        <v>124</v>
      </c>
      <c r="SYW52" s="12" t="s">
        <v>136</v>
      </c>
      <c r="SYX52" s="7" t="s">
        <v>93</v>
      </c>
      <c r="SYY52" s="16" t="s">
        <v>124</v>
      </c>
      <c r="SZA52" s="12" t="s">
        <v>136</v>
      </c>
      <c r="SZB52" s="7" t="s">
        <v>93</v>
      </c>
      <c r="SZC52" s="16" t="s">
        <v>124</v>
      </c>
      <c r="SZE52" s="12" t="s">
        <v>136</v>
      </c>
      <c r="SZF52" s="7" t="s">
        <v>93</v>
      </c>
      <c r="SZG52" s="16" t="s">
        <v>124</v>
      </c>
      <c r="SZI52" s="12" t="s">
        <v>136</v>
      </c>
      <c r="SZJ52" s="7" t="s">
        <v>93</v>
      </c>
      <c r="SZK52" s="16" t="s">
        <v>124</v>
      </c>
      <c r="SZM52" s="12" t="s">
        <v>136</v>
      </c>
      <c r="SZN52" s="7" t="s">
        <v>93</v>
      </c>
      <c r="SZO52" s="16" t="s">
        <v>124</v>
      </c>
      <c r="SZQ52" s="12" t="s">
        <v>136</v>
      </c>
      <c r="SZR52" s="7" t="s">
        <v>93</v>
      </c>
      <c r="SZS52" s="16" t="s">
        <v>124</v>
      </c>
      <c r="SZU52" s="12" t="s">
        <v>136</v>
      </c>
      <c r="SZV52" s="7" t="s">
        <v>93</v>
      </c>
      <c r="SZW52" s="16" t="s">
        <v>124</v>
      </c>
      <c r="SZY52" s="12" t="s">
        <v>136</v>
      </c>
      <c r="SZZ52" s="7" t="s">
        <v>93</v>
      </c>
      <c r="TAA52" s="16" t="s">
        <v>124</v>
      </c>
      <c r="TAC52" s="12" t="s">
        <v>136</v>
      </c>
      <c r="TAD52" s="7" t="s">
        <v>93</v>
      </c>
      <c r="TAE52" s="16" t="s">
        <v>124</v>
      </c>
      <c r="TAG52" s="12" t="s">
        <v>136</v>
      </c>
      <c r="TAH52" s="7" t="s">
        <v>93</v>
      </c>
      <c r="TAI52" s="16" t="s">
        <v>124</v>
      </c>
      <c r="TAK52" s="12" t="s">
        <v>136</v>
      </c>
      <c r="TAL52" s="7" t="s">
        <v>93</v>
      </c>
      <c r="TAM52" s="16" t="s">
        <v>124</v>
      </c>
      <c r="TAO52" s="12" t="s">
        <v>136</v>
      </c>
      <c r="TAP52" s="7" t="s">
        <v>93</v>
      </c>
      <c r="TAQ52" s="16" t="s">
        <v>124</v>
      </c>
      <c r="TAS52" s="12" t="s">
        <v>136</v>
      </c>
      <c r="TAT52" s="7" t="s">
        <v>93</v>
      </c>
      <c r="TAU52" s="16" t="s">
        <v>124</v>
      </c>
      <c r="TAW52" s="12" t="s">
        <v>136</v>
      </c>
      <c r="TAX52" s="7" t="s">
        <v>93</v>
      </c>
      <c r="TAY52" s="16" t="s">
        <v>124</v>
      </c>
      <c r="TBA52" s="12" t="s">
        <v>136</v>
      </c>
      <c r="TBB52" s="7" t="s">
        <v>93</v>
      </c>
      <c r="TBC52" s="16" t="s">
        <v>124</v>
      </c>
      <c r="TBE52" s="12" t="s">
        <v>136</v>
      </c>
      <c r="TBF52" s="7" t="s">
        <v>93</v>
      </c>
      <c r="TBG52" s="16" t="s">
        <v>124</v>
      </c>
      <c r="TBI52" s="12" t="s">
        <v>136</v>
      </c>
      <c r="TBJ52" s="7" t="s">
        <v>93</v>
      </c>
      <c r="TBK52" s="16" t="s">
        <v>124</v>
      </c>
      <c r="TBM52" s="12" t="s">
        <v>136</v>
      </c>
      <c r="TBN52" s="7" t="s">
        <v>93</v>
      </c>
      <c r="TBO52" s="16" t="s">
        <v>124</v>
      </c>
      <c r="TBQ52" s="12" t="s">
        <v>136</v>
      </c>
      <c r="TBR52" s="7" t="s">
        <v>93</v>
      </c>
      <c r="TBS52" s="16" t="s">
        <v>124</v>
      </c>
      <c r="TBU52" s="12" t="s">
        <v>136</v>
      </c>
      <c r="TBV52" s="7" t="s">
        <v>93</v>
      </c>
      <c r="TBW52" s="16" t="s">
        <v>124</v>
      </c>
      <c r="TBY52" s="12" t="s">
        <v>136</v>
      </c>
      <c r="TBZ52" s="7" t="s">
        <v>93</v>
      </c>
      <c r="TCA52" s="16" t="s">
        <v>124</v>
      </c>
      <c r="TCC52" s="12" t="s">
        <v>136</v>
      </c>
      <c r="TCD52" s="7" t="s">
        <v>93</v>
      </c>
      <c r="TCE52" s="16" t="s">
        <v>124</v>
      </c>
      <c r="TCG52" s="12" t="s">
        <v>136</v>
      </c>
      <c r="TCH52" s="7" t="s">
        <v>93</v>
      </c>
      <c r="TCI52" s="16" t="s">
        <v>124</v>
      </c>
      <c r="TCK52" s="12" t="s">
        <v>136</v>
      </c>
      <c r="TCL52" s="7" t="s">
        <v>93</v>
      </c>
      <c r="TCM52" s="16" t="s">
        <v>124</v>
      </c>
      <c r="TCO52" s="12" t="s">
        <v>136</v>
      </c>
      <c r="TCP52" s="7" t="s">
        <v>93</v>
      </c>
      <c r="TCQ52" s="16" t="s">
        <v>124</v>
      </c>
      <c r="TCS52" s="12" t="s">
        <v>136</v>
      </c>
      <c r="TCT52" s="7" t="s">
        <v>93</v>
      </c>
      <c r="TCU52" s="16" t="s">
        <v>124</v>
      </c>
      <c r="TCW52" s="12" t="s">
        <v>136</v>
      </c>
      <c r="TCX52" s="7" t="s">
        <v>93</v>
      </c>
      <c r="TCY52" s="16" t="s">
        <v>124</v>
      </c>
      <c r="TDA52" s="12" t="s">
        <v>136</v>
      </c>
      <c r="TDB52" s="7" t="s">
        <v>93</v>
      </c>
      <c r="TDC52" s="16" t="s">
        <v>124</v>
      </c>
      <c r="TDE52" s="12" t="s">
        <v>136</v>
      </c>
      <c r="TDF52" s="7" t="s">
        <v>93</v>
      </c>
      <c r="TDG52" s="16" t="s">
        <v>124</v>
      </c>
      <c r="TDI52" s="12" t="s">
        <v>136</v>
      </c>
      <c r="TDJ52" s="7" t="s">
        <v>93</v>
      </c>
      <c r="TDK52" s="16" t="s">
        <v>124</v>
      </c>
      <c r="TDM52" s="12" t="s">
        <v>136</v>
      </c>
      <c r="TDN52" s="7" t="s">
        <v>93</v>
      </c>
      <c r="TDO52" s="16" t="s">
        <v>124</v>
      </c>
      <c r="TDQ52" s="12" t="s">
        <v>136</v>
      </c>
      <c r="TDR52" s="7" t="s">
        <v>93</v>
      </c>
      <c r="TDS52" s="16" t="s">
        <v>124</v>
      </c>
      <c r="TDU52" s="12" t="s">
        <v>136</v>
      </c>
      <c r="TDV52" s="7" t="s">
        <v>93</v>
      </c>
      <c r="TDW52" s="16" t="s">
        <v>124</v>
      </c>
      <c r="TDY52" s="12" t="s">
        <v>136</v>
      </c>
      <c r="TDZ52" s="7" t="s">
        <v>93</v>
      </c>
      <c r="TEA52" s="16" t="s">
        <v>124</v>
      </c>
      <c r="TEC52" s="12" t="s">
        <v>136</v>
      </c>
      <c r="TED52" s="7" t="s">
        <v>93</v>
      </c>
      <c r="TEE52" s="16" t="s">
        <v>124</v>
      </c>
      <c r="TEG52" s="12" t="s">
        <v>136</v>
      </c>
      <c r="TEH52" s="7" t="s">
        <v>93</v>
      </c>
      <c r="TEI52" s="16" t="s">
        <v>124</v>
      </c>
      <c r="TEK52" s="12" t="s">
        <v>136</v>
      </c>
      <c r="TEL52" s="7" t="s">
        <v>93</v>
      </c>
      <c r="TEM52" s="16" t="s">
        <v>124</v>
      </c>
      <c r="TEO52" s="12" t="s">
        <v>136</v>
      </c>
      <c r="TEP52" s="7" t="s">
        <v>93</v>
      </c>
      <c r="TEQ52" s="16" t="s">
        <v>124</v>
      </c>
      <c r="TES52" s="12" t="s">
        <v>136</v>
      </c>
      <c r="TET52" s="7" t="s">
        <v>93</v>
      </c>
      <c r="TEU52" s="16" t="s">
        <v>124</v>
      </c>
      <c r="TEW52" s="12" t="s">
        <v>136</v>
      </c>
      <c r="TEX52" s="7" t="s">
        <v>93</v>
      </c>
      <c r="TEY52" s="16" t="s">
        <v>124</v>
      </c>
      <c r="TFA52" s="12" t="s">
        <v>136</v>
      </c>
      <c r="TFB52" s="7" t="s">
        <v>93</v>
      </c>
      <c r="TFC52" s="16" t="s">
        <v>124</v>
      </c>
      <c r="TFE52" s="12" t="s">
        <v>136</v>
      </c>
      <c r="TFF52" s="7" t="s">
        <v>93</v>
      </c>
      <c r="TFG52" s="16" t="s">
        <v>124</v>
      </c>
      <c r="TFI52" s="12" t="s">
        <v>136</v>
      </c>
      <c r="TFJ52" s="7" t="s">
        <v>93</v>
      </c>
      <c r="TFK52" s="16" t="s">
        <v>124</v>
      </c>
      <c r="TFM52" s="12" t="s">
        <v>136</v>
      </c>
      <c r="TFN52" s="7" t="s">
        <v>93</v>
      </c>
      <c r="TFO52" s="16" t="s">
        <v>124</v>
      </c>
      <c r="TFQ52" s="12" t="s">
        <v>136</v>
      </c>
      <c r="TFR52" s="7" t="s">
        <v>93</v>
      </c>
      <c r="TFS52" s="16" t="s">
        <v>124</v>
      </c>
      <c r="TFU52" s="12" t="s">
        <v>136</v>
      </c>
      <c r="TFV52" s="7" t="s">
        <v>93</v>
      </c>
      <c r="TFW52" s="16" t="s">
        <v>124</v>
      </c>
      <c r="TFY52" s="12" t="s">
        <v>136</v>
      </c>
      <c r="TFZ52" s="7" t="s">
        <v>93</v>
      </c>
      <c r="TGA52" s="16" t="s">
        <v>124</v>
      </c>
      <c r="TGC52" s="12" t="s">
        <v>136</v>
      </c>
      <c r="TGD52" s="7" t="s">
        <v>93</v>
      </c>
      <c r="TGE52" s="16" t="s">
        <v>124</v>
      </c>
      <c r="TGG52" s="12" t="s">
        <v>136</v>
      </c>
      <c r="TGH52" s="7" t="s">
        <v>93</v>
      </c>
      <c r="TGI52" s="16" t="s">
        <v>124</v>
      </c>
      <c r="TGK52" s="12" t="s">
        <v>136</v>
      </c>
      <c r="TGL52" s="7" t="s">
        <v>93</v>
      </c>
      <c r="TGM52" s="16" t="s">
        <v>124</v>
      </c>
      <c r="TGO52" s="12" t="s">
        <v>136</v>
      </c>
      <c r="TGP52" s="7" t="s">
        <v>93</v>
      </c>
      <c r="TGQ52" s="16" t="s">
        <v>124</v>
      </c>
      <c r="TGS52" s="12" t="s">
        <v>136</v>
      </c>
      <c r="TGT52" s="7" t="s">
        <v>93</v>
      </c>
      <c r="TGU52" s="16" t="s">
        <v>124</v>
      </c>
      <c r="TGW52" s="12" t="s">
        <v>136</v>
      </c>
      <c r="TGX52" s="7" t="s">
        <v>93</v>
      </c>
      <c r="TGY52" s="16" t="s">
        <v>124</v>
      </c>
      <c r="THA52" s="12" t="s">
        <v>136</v>
      </c>
      <c r="THB52" s="7" t="s">
        <v>93</v>
      </c>
      <c r="THC52" s="16" t="s">
        <v>124</v>
      </c>
      <c r="THE52" s="12" t="s">
        <v>136</v>
      </c>
      <c r="THF52" s="7" t="s">
        <v>93</v>
      </c>
      <c r="THG52" s="16" t="s">
        <v>124</v>
      </c>
      <c r="THI52" s="12" t="s">
        <v>136</v>
      </c>
      <c r="THJ52" s="7" t="s">
        <v>93</v>
      </c>
      <c r="THK52" s="16" t="s">
        <v>124</v>
      </c>
      <c r="THM52" s="12" t="s">
        <v>136</v>
      </c>
      <c r="THN52" s="7" t="s">
        <v>93</v>
      </c>
      <c r="THO52" s="16" t="s">
        <v>124</v>
      </c>
      <c r="THQ52" s="12" t="s">
        <v>136</v>
      </c>
      <c r="THR52" s="7" t="s">
        <v>93</v>
      </c>
      <c r="THS52" s="16" t="s">
        <v>124</v>
      </c>
      <c r="THU52" s="12" t="s">
        <v>136</v>
      </c>
      <c r="THV52" s="7" t="s">
        <v>93</v>
      </c>
      <c r="THW52" s="16" t="s">
        <v>124</v>
      </c>
      <c r="THY52" s="12" t="s">
        <v>136</v>
      </c>
      <c r="THZ52" s="7" t="s">
        <v>93</v>
      </c>
      <c r="TIA52" s="16" t="s">
        <v>124</v>
      </c>
      <c r="TIC52" s="12" t="s">
        <v>136</v>
      </c>
      <c r="TID52" s="7" t="s">
        <v>93</v>
      </c>
      <c r="TIE52" s="16" t="s">
        <v>124</v>
      </c>
      <c r="TIG52" s="12" t="s">
        <v>136</v>
      </c>
      <c r="TIH52" s="7" t="s">
        <v>93</v>
      </c>
      <c r="TII52" s="16" t="s">
        <v>124</v>
      </c>
      <c r="TIK52" s="12" t="s">
        <v>136</v>
      </c>
      <c r="TIL52" s="7" t="s">
        <v>93</v>
      </c>
      <c r="TIM52" s="16" t="s">
        <v>124</v>
      </c>
      <c r="TIO52" s="12" t="s">
        <v>136</v>
      </c>
      <c r="TIP52" s="7" t="s">
        <v>93</v>
      </c>
      <c r="TIQ52" s="16" t="s">
        <v>124</v>
      </c>
      <c r="TIS52" s="12" t="s">
        <v>136</v>
      </c>
      <c r="TIT52" s="7" t="s">
        <v>93</v>
      </c>
      <c r="TIU52" s="16" t="s">
        <v>124</v>
      </c>
      <c r="TIW52" s="12" t="s">
        <v>136</v>
      </c>
      <c r="TIX52" s="7" t="s">
        <v>93</v>
      </c>
      <c r="TIY52" s="16" t="s">
        <v>124</v>
      </c>
      <c r="TJA52" s="12" t="s">
        <v>136</v>
      </c>
      <c r="TJB52" s="7" t="s">
        <v>93</v>
      </c>
      <c r="TJC52" s="16" t="s">
        <v>124</v>
      </c>
      <c r="TJE52" s="12" t="s">
        <v>136</v>
      </c>
      <c r="TJF52" s="7" t="s">
        <v>93</v>
      </c>
      <c r="TJG52" s="16" t="s">
        <v>124</v>
      </c>
      <c r="TJI52" s="12" t="s">
        <v>136</v>
      </c>
      <c r="TJJ52" s="7" t="s">
        <v>93</v>
      </c>
      <c r="TJK52" s="16" t="s">
        <v>124</v>
      </c>
      <c r="TJM52" s="12" t="s">
        <v>136</v>
      </c>
      <c r="TJN52" s="7" t="s">
        <v>93</v>
      </c>
      <c r="TJO52" s="16" t="s">
        <v>124</v>
      </c>
      <c r="TJQ52" s="12" t="s">
        <v>136</v>
      </c>
      <c r="TJR52" s="7" t="s">
        <v>93</v>
      </c>
      <c r="TJS52" s="16" t="s">
        <v>124</v>
      </c>
      <c r="TJU52" s="12" t="s">
        <v>136</v>
      </c>
      <c r="TJV52" s="7" t="s">
        <v>93</v>
      </c>
      <c r="TJW52" s="16" t="s">
        <v>124</v>
      </c>
      <c r="TJY52" s="12" t="s">
        <v>136</v>
      </c>
      <c r="TJZ52" s="7" t="s">
        <v>93</v>
      </c>
      <c r="TKA52" s="16" t="s">
        <v>124</v>
      </c>
      <c r="TKC52" s="12" t="s">
        <v>136</v>
      </c>
      <c r="TKD52" s="7" t="s">
        <v>93</v>
      </c>
      <c r="TKE52" s="16" t="s">
        <v>124</v>
      </c>
      <c r="TKG52" s="12" t="s">
        <v>136</v>
      </c>
      <c r="TKH52" s="7" t="s">
        <v>93</v>
      </c>
      <c r="TKI52" s="16" t="s">
        <v>124</v>
      </c>
      <c r="TKK52" s="12" t="s">
        <v>136</v>
      </c>
      <c r="TKL52" s="7" t="s">
        <v>93</v>
      </c>
      <c r="TKM52" s="16" t="s">
        <v>124</v>
      </c>
      <c r="TKO52" s="12" t="s">
        <v>136</v>
      </c>
      <c r="TKP52" s="7" t="s">
        <v>93</v>
      </c>
      <c r="TKQ52" s="16" t="s">
        <v>124</v>
      </c>
      <c r="TKS52" s="12" t="s">
        <v>136</v>
      </c>
      <c r="TKT52" s="7" t="s">
        <v>93</v>
      </c>
      <c r="TKU52" s="16" t="s">
        <v>124</v>
      </c>
      <c r="TKW52" s="12" t="s">
        <v>136</v>
      </c>
      <c r="TKX52" s="7" t="s">
        <v>93</v>
      </c>
      <c r="TKY52" s="16" t="s">
        <v>124</v>
      </c>
      <c r="TLA52" s="12" t="s">
        <v>136</v>
      </c>
      <c r="TLB52" s="7" t="s">
        <v>93</v>
      </c>
      <c r="TLC52" s="16" t="s">
        <v>124</v>
      </c>
      <c r="TLE52" s="12" t="s">
        <v>136</v>
      </c>
      <c r="TLF52" s="7" t="s">
        <v>93</v>
      </c>
      <c r="TLG52" s="16" t="s">
        <v>124</v>
      </c>
      <c r="TLI52" s="12" t="s">
        <v>136</v>
      </c>
      <c r="TLJ52" s="7" t="s">
        <v>93</v>
      </c>
      <c r="TLK52" s="16" t="s">
        <v>124</v>
      </c>
      <c r="TLM52" s="12" t="s">
        <v>136</v>
      </c>
      <c r="TLN52" s="7" t="s">
        <v>93</v>
      </c>
      <c r="TLO52" s="16" t="s">
        <v>124</v>
      </c>
      <c r="TLQ52" s="12" t="s">
        <v>136</v>
      </c>
      <c r="TLR52" s="7" t="s">
        <v>93</v>
      </c>
      <c r="TLS52" s="16" t="s">
        <v>124</v>
      </c>
      <c r="TLU52" s="12" t="s">
        <v>136</v>
      </c>
      <c r="TLV52" s="7" t="s">
        <v>93</v>
      </c>
      <c r="TLW52" s="16" t="s">
        <v>124</v>
      </c>
      <c r="TLY52" s="12" t="s">
        <v>136</v>
      </c>
      <c r="TLZ52" s="7" t="s">
        <v>93</v>
      </c>
      <c r="TMA52" s="16" t="s">
        <v>124</v>
      </c>
      <c r="TMC52" s="12" t="s">
        <v>136</v>
      </c>
      <c r="TMD52" s="7" t="s">
        <v>93</v>
      </c>
      <c r="TME52" s="16" t="s">
        <v>124</v>
      </c>
      <c r="TMG52" s="12" t="s">
        <v>136</v>
      </c>
      <c r="TMH52" s="7" t="s">
        <v>93</v>
      </c>
      <c r="TMI52" s="16" t="s">
        <v>124</v>
      </c>
      <c r="TMK52" s="12" t="s">
        <v>136</v>
      </c>
      <c r="TML52" s="7" t="s">
        <v>93</v>
      </c>
      <c r="TMM52" s="16" t="s">
        <v>124</v>
      </c>
      <c r="TMO52" s="12" t="s">
        <v>136</v>
      </c>
      <c r="TMP52" s="7" t="s">
        <v>93</v>
      </c>
      <c r="TMQ52" s="16" t="s">
        <v>124</v>
      </c>
      <c r="TMS52" s="12" t="s">
        <v>136</v>
      </c>
      <c r="TMT52" s="7" t="s">
        <v>93</v>
      </c>
      <c r="TMU52" s="16" t="s">
        <v>124</v>
      </c>
      <c r="TMW52" s="12" t="s">
        <v>136</v>
      </c>
      <c r="TMX52" s="7" t="s">
        <v>93</v>
      </c>
      <c r="TMY52" s="16" t="s">
        <v>124</v>
      </c>
      <c r="TNA52" s="12" t="s">
        <v>136</v>
      </c>
      <c r="TNB52" s="7" t="s">
        <v>93</v>
      </c>
      <c r="TNC52" s="16" t="s">
        <v>124</v>
      </c>
      <c r="TNE52" s="12" t="s">
        <v>136</v>
      </c>
      <c r="TNF52" s="7" t="s">
        <v>93</v>
      </c>
      <c r="TNG52" s="16" t="s">
        <v>124</v>
      </c>
      <c r="TNI52" s="12" t="s">
        <v>136</v>
      </c>
      <c r="TNJ52" s="7" t="s">
        <v>93</v>
      </c>
      <c r="TNK52" s="16" t="s">
        <v>124</v>
      </c>
      <c r="TNM52" s="12" t="s">
        <v>136</v>
      </c>
      <c r="TNN52" s="7" t="s">
        <v>93</v>
      </c>
      <c r="TNO52" s="16" t="s">
        <v>124</v>
      </c>
      <c r="TNQ52" s="12" t="s">
        <v>136</v>
      </c>
      <c r="TNR52" s="7" t="s">
        <v>93</v>
      </c>
      <c r="TNS52" s="16" t="s">
        <v>124</v>
      </c>
      <c r="TNU52" s="12" t="s">
        <v>136</v>
      </c>
      <c r="TNV52" s="7" t="s">
        <v>93</v>
      </c>
      <c r="TNW52" s="16" t="s">
        <v>124</v>
      </c>
      <c r="TNY52" s="12" t="s">
        <v>136</v>
      </c>
      <c r="TNZ52" s="7" t="s">
        <v>93</v>
      </c>
      <c r="TOA52" s="16" t="s">
        <v>124</v>
      </c>
      <c r="TOC52" s="12" t="s">
        <v>136</v>
      </c>
      <c r="TOD52" s="7" t="s">
        <v>93</v>
      </c>
      <c r="TOE52" s="16" t="s">
        <v>124</v>
      </c>
      <c r="TOG52" s="12" t="s">
        <v>136</v>
      </c>
      <c r="TOH52" s="7" t="s">
        <v>93</v>
      </c>
      <c r="TOI52" s="16" t="s">
        <v>124</v>
      </c>
      <c r="TOK52" s="12" t="s">
        <v>136</v>
      </c>
      <c r="TOL52" s="7" t="s">
        <v>93</v>
      </c>
      <c r="TOM52" s="16" t="s">
        <v>124</v>
      </c>
      <c r="TOO52" s="12" t="s">
        <v>136</v>
      </c>
      <c r="TOP52" s="7" t="s">
        <v>93</v>
      </c>
      <c r="TOQ52" s="16" t="s">
        <v>124</v>
      </c>
      <c r="TOS52" s="12" t="s">
        <v>136</v>
      </c>
      <c r="TOT52" s="7" t="s">
        <v>93</v>
      </c>
      <c r="TOU52" s="16" t="s">
        <v>124</v>
      </c>
      <c r="TOW52" s="12" t="s">
        <v>136</v>
      </c>
      <c r="TOX52" s="7" t="s">
        <v>93</v>
      </c>
      <c r="TOY52" s="16" t="s">
        <v>124</v>
      </c>
      <c r="TPA52" s="12" t="s">
        <v>136</v>
      </c>
      <c r="TPB52" s="7" t="s">
        <v>93</v>
      </c>
      <c r="TPC52" s="16" t="s">
        <v>124</v>
      </c>
      <c r="TPE52" s="12" t="s">
        <v>136</v>
      </c>
      <c r="TPF52" s="7" t="s">
        <v>93</v>
      </c>
      <c r="TPG52" s="16" t="s">
        <v>124</v>
      </c>
      <c r="TPI52" s="12" t="s">
        <v>136</v>
      </c>
      <c r="TPJ52" s="7" t="s">
        <v>93</v>
      </c>
      <c r="TPK52" s="16" t="s">
        <v>124</v>
      </c>
      <c r="TPM52" s="12" t="s">
        <v>136</v>
      </c>
      <c r="TPN52" s="7" t="s">
        <v>93</v>
      </c>
      <c r="TPO52" s="16" t="s">
        <v>124</v>
      </c>
      <c r="TPQ52" s="12" t="s">
        <v>136</v>
      </c>
      <c r="TPR52" s="7" t="s">
        <v>93</v>
      </c>
      <c r="TPS52" s="16" t="s">
        <v>124</v>
      </c>
      <c r="TPU52" s="12" t="s">
        <v>136</v>
      </c>
      <c r="TPV52" s="7" t="s">
        <v>93</v>
      </c>
      <c r="TPW52" s="16" t="s">
        <v>124</v>
      </c>
      <c r="TPY52" s="12" t="s">
        <v>136</v>
      </c>
      <c r="TPZ52" s="7" t="s">
        <v>93</v>
      </c>
      <c r="TQA52" s="16" t="s">
        <v>124</v>
      </c>
      <c r="TQC52" s="12" t="s">
        <v>136</v>
      </c>
      <c r="TQD52" s="7" t="s">
        <v>93</v>
      </c>
      <c r="TQE52" s="16" t="s">
        <v>124</v>
      </c>
      <c r="TQG52" s="12" t="s">
        <v>136</v>
      </c>
      <c r="TQH52" s="7" t="s">
        <v>93</v>
      </c>
      <c r="TQI52" s="16" t="s">
        <v>124</v>
      </c>
      <c r="TQK52" s="12" t="s">
        <v>136</v>
      </c>
      <c r="TQL52" s="7" t="s">
        <v>93</v>
      </c>
      <c r="TQM52" s="16" t="s">
        <v>124</v>
      </c>
      <c r="TQO52" s="12" t="s">
        <v>136</v>
      </c>
      <c r="TQP52" s="7" t="s">
        <v>93</v>
      </c>
      <c r="TQQ52" s="16" t="s">
        <v>124</v>
      </c>
      <c r="TQS52" s="12" t="s">
        <v>136</v>
      </c>
      <c r="TQT52" s="7" t="s">
        <v>93</v>
      </c>
      <c r="TQU52" s="16" t="s">
        <v>124</v>
      </c>
      <c r="TQW52" s="12" t="s">
        <v>136</v>
      </c>
      <c r="TQX52" s="7" t="s">
        <v>93</v>
      </c>
      <c r="TQY52" s="16" t="s">
        <v>124</v>
      </c>
      <c r="TRA52" s="12" t="s">
        <v>136</v>
      </c>
      <c r="TRB52" s="7" t="s">
        <v>93</v>
      </c>
      <c r="TRC52" s="16" t="s">
        <v>124</v>
      </c>
      <c r="TRE52" s="12" t="s">
        <v>136</v>
      </c>
      <c r="TRF52" s="7" t="s">
        <v>93</v>
      </c>
      <c r="TRG52" s="16" t="s">
        <v>124</v>
      </c>
      <c r="TRI52" s="12" t="s">
        <v>136</v>
      </c>
      <c r="TRJ52" s="7" t="s">
        <v>93</v>
      </c>
      <c r="TRK52" s="16" t="s">
        <v>124</v>
      </c>
      <c r="TRM52" s="12" t="s">
        <v>136</v>
      </c>
      <c r="TRN52" s="7" t="s">
        <v>93</v>
      </c>
      <c r="TRO52" s="16" t="s">
        <v>124</v>
      </c>
      <c r="TRQ52" s="12" t="s">
        <v>136</v>
      </c>
      <c r="TRR52" s="7" t="s">
        <v>93</v>
      </c>
      <c r="TRS52" s="16" t="s">
        <v>124</v>
      </c>
      <c r="TRU52" s="12" t="s">
        <v>136</v>
      </c>
      <c r="TRV52" s="7" t="s">
        <v>93</v>
      </c>
      <c r="TRW52" s="16" t="s">
        <v>124</v>
      </c>
      <c r="TRY52" s="12" t="s">
        <v>136</v>
      </c>
      <c r="TRZ52" s="7" t="s">
        <v>93</v>
      </c>
      <c r="TSA52" s="16" t="s">
        <v>124</v>
      </c>
      <c r="TSC52" s="12" t="s">
        <v>136</v>
      </c>
      <c r="TSD52" s="7" t="s">
        <v>93</v>
      </c>
      <c r="TSE52" s="16" t="s">
        <v>124</v>
      </c>
      <c r="TSG52" s="12" t="s">
        <v>136</v>
      </c>
      <c r="TSH52" s="7" t="s">
        <v>93</v>
      </c>
      <c r="TSI52" s="16" t="s">
        <v>124</v>
      </c>
      <c r="TSK52" s="12" t="s">
        <v>136</v>
      </c>
      <c r="TSL52" s="7" t="s">
        <v>93</v>
      </c>
      <c r="TSM52" s="16" t="s">
        <v>124</v>
      </c>
      <c r="TSO52" s="12" t="s">
        <v>136</v>
      </c>
      <c r="TSP52" s="7" t="s">
        <v>93</v>
      </c>
      <c r="TSQ52" s="16" t="s">
        <v>124</v>
      </c>
      <c r="TSS52" s="12" t="s">
        <v>136</v>
      </c>
      <c r="TST52" s="7" t="s">
        <v>93</v>
      </c>
      <c r="TSU52" s="16" t="s">
        <v>124</v>
      </c>
      <c r="TSW52" s="12" t="s">
        <v>136</v>
      </c>
      <c r="TSX52" s="7" t="s">
        <v>93</v>
      </c>
      <c r="TSY52" s="16" t="s">
        <v>124</v>
      </c>
      <c r="TTA52" s="12" t="s">
        <v>136</v>
      </c>
      <c r="TTB52" s="7" t="s">
        <v>93</v>
      </c>
      <c r="TTC52" s="16" t="s">
        <v>124</v>
      </c>
      <c r="TTE52" s="12" t="s">
        <v>136</v>
      </c>
      <c r="TTF52" s="7" t="s">
        <v>93</v>
      </c>
      <c r="TTG52" s="16" t="s">
        <v>124</v>
      </c>
      <c r="TTI52" s="12" t="s">
        <v>136</v>
      </c>
      <c r="TTJ52" s="7" t="s">
        <v>93</v>
      </c>
      <c r="TTK52" s="16" t="s">
        <v>124</v>
      </c>
      <c r="TTM52" s="12" t="s">
        <v>136</v>
      </c>
      <c r="TTN52" s="7" t="s">
        <v>93</v>
      </c>
      <c r="TTO52" s="16" t="s">
        <v>124</v>
      </c>
      <c r="TTQ52" s="12" t="s">
        <v>136</v>
      </c>
      <c r="TTR52" s="7" t="s">
        <v>93</v>
      </c>
      <c r="TTS52" s="16" t="s">
        <v>124</v>
      </c>
      <c r="TTU52" s="12" t="s">
        <v>136</v>
      </c>
      <c r="TTV52" s="7" t="s">
        <v>93</v>
      </c>
      <c r="TTW52" s="16" t="s">
        <v>124</v>
      </c>
      <c r="TTY52" s="12" t="s">
        <v>136</v>
      </c>
      <c r="TTZ52" s="7" t="s">
        <v>93</v>
      </c>
      <c r="TUA52" s="16" t="s">
        <v>124</v>
      </c>
      <c r="TUC52" s="12" t="s">
        <v>136</v>
      </c>
      <c r="TUD52" s="7" t="s">
        <v>93</v>
      </c>
      <c r="TUE52" s="16" t="s">
        <v>124</v>
      </c>
      <c r="TUG52" s="12" t="s">
        <v>136</v>
      </c>
      <c r="TUH52" s="7" t="s">
        <v>93</v>
      </c>
      <c r="TUI52" s="16" t="s">
        <v>124</v>
      </c>
      <c r="TUK52" s="12" t="s">
        <v>136</v>
      </c>
      <c r="TUL52" s="7" t="s">
        <v>93</v>
      </c>
      <c r="TUM52" s="16" t="s">
        <v>124</v>
      </c>
      <c r="TUO52" s="12" t="s">
        <v>136</v>
      </c>
      <c r="TUP52" s="7" t="s">
        <v>93</v>
      </c>
      <c r="TUQ52" s="16" t="s">
        <v>124</v>
      </c>
      <c r="TUS52" s="12" t="s">
        <v>136</v>
      </c>
      <c r="TUT52" s="7" t="s">
        <v>93</v>
      </c>
      <c r="TUU52" s="16" t="s">
        <v>124</v>
      </c>
      <c r="TUW52" s="12" t="s">
        <v>136</v>
      </c>
      <c r="TUX52" s="7" t="s">
        <v>93</v>
      </c>
      <c r="TUY52" s="16" t="s">
        <v>124</v>
      </c>
      <c r="TVA52" s="12" t="s">
        <v>136</v>
      </c>
      <c r="TVB52" s="7" t="s">
        <v>93</v>
      </c>
      <c r="TVC52" s="16" t="s">
        <v>124</v>
      </c>
      <c r="TVE52" s="12" t="s">
        <v>136</v>
      </c>
      <c r="TVF52" s="7" t="s">
        <v>93</v>
      </c>
      <c r="TVG52" s="16" t="s">
        <v>124</v>
      </c>
      <c r="TVI52" s="12" t="s">
        <v>136</v>
      </c>
      <c r="TVJ52" s="7" t="s">
        <v>93</v>
      </c>
      <c r="TVK52" s="16" t="s">
        <v>124</v>
      </c>
      <c r="TVM52" s="12" t="s">
        <v>136</v>
      </c>
      <c r="TVN52" s="7" t="s">
        <v>93</v>
      </c>
      <c r="TVO52" s="16" t="s">
        <v>124</v>
      </c>
      <c r="TVQ52" s="12" t="s">
        <v>136</v>
      </c>
      <c r="TVR52" s="7" t="s">
        <v>93</v>
      </c>
      <c r="TVS52" s="16" t="s">
        <v>124</v>
      </c>
      <c r="TVU52" s="12" t="s">
        <v>136</v>
      </c>
      <c r="TVV52" s="7" t="s">
        <v>93</v>
      </c>
      <c r="TVW52" s="16" t="s">
        <v>124</v>
      </c>
      <c r="TVY52" s="12" t="s">
        <v>136</v>
      </c>
      <c r="TVZ52" s="7" t="s">
        <v>93</v>
      </c>
      <c r="TWA52" s="16" t="s">
        <v>124</v>
      </c>
      <c r="TWC52" s="12" t="s">
        <v>136</v>
      </c>
      <c r="TWD52" s="7" t="s">
        <v>93</v>
      </c>
      <c r="TWE52" s="16" t="s">
        <v>124</v>
      </c>
      <c r="TWG52" s="12" t="s">
        <v>136</v>
      </c>
      <c r="TWH52" s="7" t="s">
        <v>93</v>
      </c>
      <c r="TWI52" s="16" t="s">
        <v>124</v>
      </c>
      <c r="TWK52" s="12" t="s">
        <v>136</v>
      </c>
      <c r="TWL52" s="7" t="s">
        <v>93</v>
      </c>
      <c r="TWM52" s="16" t="s">
        <v>124</v>
      </c>
      <c r="TWO52" s="12" t="s">
        <v>136</v>
      </c>
      <c r="TWP52" s="7" t="s">
        <v>93</v>
      </c>
      <c r="TWQ52" s="16" t="s">
        <v>124</v>
      </c>
      <c r="TWS52" s="12" t="s">
        <v>136</v>
      </c>
      <c r="TWT52" s="7" t="s">
        <v>93</v>
      </c>
      <c r="TWU52" s="16" t="s">
        <v>124</v>
      </c>
      <c r="TWW52" s="12" t="s">
        <v>136</v>
      </c>
      <c r="TWX52" s="7" t="s">
        <v>93</v>
      </c>
      <c r="TWY52" s="16" t="s">
        <v>124</v>
      </c>
      <c r="TXA52" s="12" t="s">
        <v>136</v>
      </c>
      <c r="TXB52" s="7" t="s">
        <v>93</v>
      </c>
      <c r="TXC52" s="16" t="s">
        <v>124</v>
      </c>
      <c r="TXE52" s="12" t="s">
        <v>136</v>
      </c>
      <c r="TXF52" s="7" t="s">
        <v>93</v>
      </c>
      <c r="TXG52" s="16" t="s">
        <v>124</v>
      </c>
      <c r="TXI52" s="12" t="s">
        <v>136</v>
      </c>
      <c r="TXJ52" s="7" t="s">
        <v>93</v>
      </c>
      <c r="TXK52" s="16" t="s">
        <v>124</v>
      </c>
      <c r="TXM52" s="12" t="s">
        <v>136</v>
      </c>
      <c r="TXN52" s="7" t="s">
        <v>93</v>
      </c>
      <c r="TXO52" s="16" t="s">
        <v>124</v>
      </c>
      <c r="TXQ52" s="12" t="s">
        <v>136</v>
      </c>
      <c r="TXR52" s="7" t="s">
        <v>93</v>
      </c>
      <c r="TXS52" s="16" t="s">
        <v>124</v>
      </c>
      <c r="TXU52" s="12" t="s">
        <v>136</v>
      </c>
      <c r="TXV52" s="7" t="s">
        <v>93</v>
      </c>
      <c r="TXW52" s="16" t="s">
        <v>124</v>
      </c>
      <c r="TXY52" s="12" t="s">
        <v>136</v>
      </c>
      <c r="TXZ52" s="7" t="s">
        <v>93</v>
      </c>
      <c r="TYA52" s="16" t="s">
        <v>124</v>
      </c>
      <c r="TYC52" s="12" t="s">
        <v>136</v>
      </c>
      <c r="TYD52" s="7" t="s">
        <v>93</v>
      </c>
      <c r="TYE52" s="16" t="s">
        <v>124</v>
      </c>
      <c r="TYG52" s="12" t="s">
        <v>136</v>
      </c>
      <c r="TYH52" s="7" t="s">
        <v>93</v>
      </c>
      <c r="TYI52" s="16" t="s">
        <v>124</v>
      </c>
      <c r="TYK52" s="12" t="s">
        <v>136</v>
      </c>
      <c r="TYL52" s="7" t="s">
        <v>93</v>
      </c>
      <c r="TYM52" s="16" t="s">
        <v>124</v>
      </c>
      <c r="TYO52" s="12" t="s">
        <v>136</v>
      </c>
      <c r="TYP52" s="7" t="s">
        <v>93</v>
      </c>
      <c r="TYQ52" s="16" t="s">
        <v>124</v>
      </c>
      <c r="TYS52" s="12" t="s">
        <v>136</v>
      </c>
      <c r="TYT52" s="7" t="s">
        <v>93</v>
      </c>
      <c r="TYU52" s="16" t="s">
        <v>124</v>
      </c>
      <c r="TYW52" s="12" t="s">
        <v>136</v>
      </c>
      <c r="TYX52" s="7" t="s">
        <v>93</v>
      </c>
      <c r="TYY52" s="16" t="s">
        <v>124</v>
      </c>
      <c r="TZA52" s="12" t="s">
        <v>136</v>
      </c>
      <c r="TZB52" s="7" t="s">
        <v>93</v>
      </c>
      <c r="TZC52" s="16" t="s">
        <v>124</v>
      </c>
      <c r="TZE52" s="12" t="s">
        <v>136</v>
      </c>
      <c r="TZF52" s="7" t="s">
        <v>93</v>
      </c>
      <c r="TZG52" s="16" t="s">
        <v>124</v>
      </c>
      <c r="TZI52" s="12" t="s">
        <v>136</v>
      </c>
      <c r="TZJ52" s="7" t="s">
        <v>93</v>
      </c>
      <c r="TZK52" s="16" t="s">
        <v>124</v>
      </c>
      <c r="TZM52" s="12" t="s">
        <v>136</v>
      </c>
      <c r="TZN52" s="7" t="s">
        <v>93</v>
      </c>
      <c r="TZO52" s="16" t="s">
        <v>124</v>
      </c>
      <c r="TZQ52" s="12" t="s">
        <v>136</v>
      </c>
      <c r="TZR52" s="7" t="s">
        <v>93</v>
      </c>
      <c r="TZS52" s="16" t="s">
        <v>124</v>
      </c>
      <c r="TZU52" s="12" t="s">
        <v>136</v>
      </c>
      <c r="TZV52" s="7" t="s">
        <v>93</v>
      </c>
      <c r="TZW52" s="16" t="s">
        <v>124</v>
      </c>
      <c r="TZY52" s="12" t="s">
        <v>136</v>
      </c>
      <c r="TZZ52" s="7" t="s">
        <v>93</v>
      </c>
      <c r="UAA52" s="16" t="s">
        <v>124</v>
      </c>
      <c r="UAC52" s="12" t="s">
        <v>136</v>
      </c>
      <c r="UAD52" s="7" t="s">
        <v>93</v>
      </c>
      <c r="UAE52" s="16" t="s">
        <v>124</v>
      </c>
      <c r="UAG52" s="12" t="s">
        <v>136</v>
      </c>
      <c r="UAH52" s="7" t="s">
        <v>93</v>
      </c>
      <c r="UAI52" s="16" t="s">
        <v>124</v>
      </c>
      <c r="UAK52" s="12" t="s">
        <v>136</v>
      </c>
      <c r="UAL52" s="7" t="s">
        <v>93</v>
      </c>
      <c r="UAM52" s="16" t="s">
        <v>124</v>
      </c>
      <c r="UAO52" s="12" t="s">
        <v>136</v>
      </c>
      <c r="UAP52" s="7" t="s">
        <v>93</v>
      </c>
      <c r="UAQ52" s="16" t="s">
        <v>124</v>
      </c>
      <c r="UAS52" s="12" t="s">
        <v>136</v>
      </c>
      <c r="UAT52" s="7" t="s">
        <v>93</v>
      </c>
      <c r="UAU52" s="16" t="s">
        <v>124</v>
      </c>
      <c r="UAW52" s="12" t="s">
        <v>136</v>
      </c>
      <c r="UAX52" s="7" t="s">
        <v>93</v>
      </c>
      <c r="UAY52" s="16" t="s">
        <v>124</v>
      </c>
      <c r="UBA52" s="12" t="s">
        <v>136</v>
      </c>
      <c r="UBB52" s="7" t="s">
        <v>93</v>
      </c>
      <c r="UBC52" s="16" t="s">
        <v>124</v>
      </c>
      <c r="UBE52" s="12" t="s">
        <v>136</v>
      </c>
      <c r="UBF52" s="7" t="s">
        <v>93</v>
      </c>
      <c r="UBG52" s="16" t="s">
        <v>124</v>
      </c>
      <c r="UBI52" s="12" t="s">
        <v>136</v>
      </c>
      <c r="UBJ52" s="7" t="s">
        <v>93</v>
      </c>
      <c r="UBK52" s="16" t="s">
        <v>124</v>
      </c>
      <c r="UBM52" s="12" t="s">
        <v>136</v>
      </c>
      <c r="UBN52" s="7" t="s">
        <v>93</v>
      </c>
      <c r="UBO52" s="16" t="s">
        <v>124</v>
      </c>
      <c r="UBQ52" s="12" t="s">
        <v>136</v>
      </c>
      <c r="UBR52" s="7" t="s">
        <v>93</v>
      </c>
      <c r="UBS52" s="16" t="s">
        <v>124</v>
      </c>
      <c r="UBU52" s="12" t="s">
        <v>136</v>
      </c>
      <c r="UBV52" s="7" t="s">
        <v>93</v>
      </c>
      <c r="UBW52" s="16" t="s">
        <v>124</v>
      </c>
      <c r="UBY52" s="12" t="s">
        <v>136</v>
      </c>
      <c r="UBZ52" s="7" t="s">
        <v>93</v>
      </c>
      <c r="UCA52" s="16" t="s">
        <v>124</v>
      </c>
      <c r="UCC52" s="12" t="s">
        <v>136</v>
      </c>
      <c r="UCD52" s="7" t="s">
        <v>93</v>
      </c>
      <c r="UCE52" s="16" t="s">
        <v>124</v>
      </c>
      <c r="UCG52" s="12" t="s">
        <v>136</v>
      </c>
      <c r="UCH52" s="7" t="s">
        <v>93</v>
      </c>
      <c r="UCI52" s="16" t="s">
        <v>124</v>
      </c>
      <c r="UCK52" s="12" t="s">
        <v>136</v>
      </c>
      <c r="UCL52" s="7" t="s">
        <v>93</v>
      </c>
      <c r="UCM52" s="16" t="s">
        <v>124</v>
      </c>
      <c r="UCO52" s="12" t="s">
        <v>136</v>
      </c>
      <c r="UCP52" s="7" t="s">
        <v>93</v>
      </c>
      <c r="UCQ52" s="16" t="s">
        <v>124</v>
      </c>
      <c r="UCS52" s="12" t="s">
        <v>136</v>
      </c>
      <c r="UCT52" s="7" t="s">
        <v>93</v>
      </c>
      <c r="UCU52" s="16" t="s">
        <v>124</v>
      </c>
      <c r="UCW52" s="12" t="s">
        <v>136</v>
      </c>
      <c r="UCX52" s="7" t="s">
        <v>93</v>
      </c>
      <c r="UCY52" s="16" t="s">
        <v>124</v>
      </c>
      <c r="UDA52" s="12" t="s">
        <v>136</v>
      </c>
      <c r="UDB52" s="7" t="s">
        <v>93</v>
      </c>
      <c r="UDC52" s="16" t="s">
        <v>124</v>
      </c>
      <c r="UDE52" s="12" t="s">
        <v>136</v>
      </c>
      <c r="UDF52" s="7" t="s">
        <v>93</v>
      </c>
      <c r="UDG52" s="16" t="s">
        <v>124</v>
      </c>
      <c r="UDI52" s="12" t="s">
        <v>136</v>
      </c>
      <c r="UDJ52" s="7" t="s">
        <v>93</v>
      </c>
      <c r="UDK52" s="16" t="s">
        <v>124</v>
      </c>
      <c r="UDM52" s="12" t="s">
        <v>136</v>
      </c>
      <c r="UDN52" s="7" t="s">
        <v>93</v>
      </c>
      <c r="UDO52" s="16" t="s">
        <v>124</v>
      </c>
      <c r="UDQ52" s="12" t="s">
        <v>136</v>
      </c>
      <c r="UDR52" s="7" t="s">
        <v>93</v>
      </c>
      <c r="UDS52" s="16" t="s">
        <v>124</v>
      </c>
      <c r="UDU52" s="12" t="s">
        <v>136</v>
      </c>
      <c r="UDV52" s="7" t="s">
        <v>93</v>
      </c>
      <c r="UDW52" s="16" t="s">
        <v>124</v>
      </c>
      <c r="UDY52" s="12" t="s">
        <v>136</v>
      </c>
      <c r="UDZ52" s="7" t="s">
        <v>93</v>
      </c>
      <c r="UEA52" s="16" t="s">
        <v>124</v>
      </c>
      <c r="UEC52" s="12" t="s">
        <v>136</v>
      </c>
      <c r="UED52" s="7" t="s">
        <v>93</v>
      </c>
      <c r="UEE52" s="16" t="s">
        <v>124</v>
      </c>
      <c r="UEG52" s="12" t="s">
        <v>136</v>
      </c>
      <c r="UEH52" s="7" t="s">
        <v>93</v>
      </c>
      <c r="UEI52" s="16" t="s">
        <v>124</v>
      </c>
      <c r="UEK52" s="12" t="s">
        <v>136</v>
      </c>
      <c r="UEL52" s="7" t="s">
        <v>93</v>
      </c>
      <c r="UEM52" s="16" t="s">
        <v>124</v>
      </c>
      <c r="UEO52" s="12" t="s">
        <v>136</v>
      </c>
      <c r="UEP52" s="7" t="s">
        <v>93</v>
      </c>
      <c r="UEQ52" s="16" t="s">
        <v>124</v>
      </c>
      <c r="UES52" s="12" t="s">
        <v>136</v>
      </c>
      <c r="UET52" s="7" t="s">
        <v>93</v>
      </c>
      <c r="UEU52" s="16" t="s">
        <v>124</v>
      </c>
      <c r="UEW52" s="12" t="s">
        <v>136</v>
      </c>
      <c r="UEX52" s="7" t="s">
        <v>93</v>
      </c>
      <c r="UEY52" s="16" t="s">
        <v>124</v>
      </c>
      <c r="UFA52" s="12" t="s">
        <v>136</v>
      </c>
      <c r="UFB52" s="7" t="s">
        <v>93</v>
      </c>
      <c r="UFC52" s="16" t="s">
        <v>124</v>
      </c>
      <c r="UFE52" s="12" t="s">
        <v>136</v>
      </c>
      <c r="UFF52" s="7" t="s">
        <v>93</v>
      </c>
      <c r="UFG52" s="16" t="s">
        <v>124</v>
      </c>
      <c r="UFI52" s="12" t="s">
        <v>136</v>
      </c>
      <c r="UFJ52" s="7" t="s">
        <v>93</v>
      </c>
      <c r="UFK52" s="16" t="s">
        <v>124</v>
      </c>
      <c r="UFM52" s="12" t="s">
        <v>136</v>
      </c>
      <c r="UFN52" s="7" t="s">
        <v>93</v>
      </c>
      <c r="UFO52" s="16" t="s">
        <v>124</v>
      </c>
      <c r="UFQ52" s="12" t="s">
        <v>136</v>
      </c>
      <c r="UFR52" s="7" t="s">
        <v>93</v>
      </c>
      <c r="UFS52" s="16" t="s">
        <v>124</v>
      </c>
      <c r="UFU52" s="12" t="s">
        <v>136</v>
      </c>
      <c r="UFV52" s="7" t="s">
        <v>93</v>
      </c>
      <c r="UFW52" s="16" t="s">
        <v>124</v>
      </c>
      <c r="UFY52" s="12" t="s">
        <v>136</v>
      </c>
      <c r="UFZ52" s="7" t="s">
        <v>93</v>
      </c>
      <c r="UGA52" s="16" t="s">
        <v>124</v>
      </c>
      <c r="UGC52" s="12" t="s">
        <v>136</v>
      </c>
      <c r="UGD52" s="7" t="s">
        <v>93</v>
      </c>
      <c r="UGE52" s="16" t="s">
        <v>124</v>
      </c>
      <c r="UGG52" s="12" t="s">
        <v>136</v>
      </c>
      <c r="UGH52" s="7" t="s">
        <v>93</v>
      </c>
      <c r="UGI52" s="16" t="s">
        <v>124</v>
      </c>
      <c r="UGK52" s="12" t="s">
        <v>136</v>
      </c>
      <c r="UGL52" s="7" t="s">
        <v>93</v>
      </c>
      <c r="UGM52" s="16" t="s">
        <v>124</v>
      </c>
      <c r="UGO52" s="12" t="s">
        <v>136</v>
      </c>
      <c r="UGP52" s="7" t="s">
        <v>93</v>
      </c>
      <c r="UGQ52" s="16" t="s">
        <v>124</v>
      </c>
      <c r="UGS52" s="12" t="s">
        <v>136</v>
      </c>
      <c r="UGT52" s="7" t="s">
        <v>93</v>
      </c>
      <c r="UGU52" s="16" t="s">
        <v>124</v>
      </c>
      <c r="UGW52" s="12" t="s">
        <v>136</v>
      </c>
      <c r="UGX52" s="7" t="s">
        <v>93</v>
      </c>
      <c r="UGY52" s="16" t="s">
        <v>124</v>
      </c>
      <c r="UHA52" s="12" t="s">
        <v>136</v>
      </c>
      <c r="UHB52" s="7" t="s">
        <v>93</v>
      </c>
      <c r="UHC52" s="16" t="s">
        <v>124</v>
      </c>
      <c r="UHE52" s="12" t="s">
        <v>136</v>
      </c>
      <c r="UHF52" s="7" t="s">
        <v>93</v>
      </c>
      <c r="UHG52" s="16" t="s">
        <v>124</v>
      </c>
      <c r="UHI52" s="12" t="s">
        <v>136</v>
      </c>
      <c r="UHJ52" s="7" t="s">
        <v>93</v>
      </c>
      <c r="UHK52" s="16" t="s">
        <v>124</v>
      </c>
      <c r="UHM52" s="12" t="s">
        <v>136</v>
      </c>
      <c r="UHN52" s="7" t="s">
        <v>93</v>
      </c>
      <c r="UHO52" s="16" t="s">
        <v>124</v>
      </c>
      <c r="UHQ52" s="12" t="s">
        <v>136</v>
      </c>
      <c r="UHR52" s="7" t="s">
        <v>93</v>
      </c>
      <c r="UHS52" s="16" t="s">
        <v>124</v>
      </c>
      <c r="UHU52" s="12" t="s">
        <v>136</v>
      </c>
      <c r="UHV52" s="7" t="s">
        <v>93</v>
      </c>
      <c r="UHW52" s="16" t="s">
        <v>124</v>
      </c>
      <c r="UHY52" s="12" t="s">
        <v>136</v>
      </c>
      <c r="UHZ52" s="7" t="s">
        <v>93</v>
      </c>
      <c r="UIA52" s="16" t="s">
        <v>124</v>
      </c>
      <c r="UIC52" s="12" t="s">
        <v>136</v>
      </c>
      <c r="UID52" s="7" t="s">
        <v>93</v>
      </c>
      <c r="UIE52" s="16" t="s">
        <v>124</v>
      </c>
      <c r="UIG52" s="12" t="s">
        <v>136</v>
      </c>
      <c r="UIH52" s="7" t="s">
        <v>93</v>
      </c>
      <c r="UII52" s="16" t="s">
        <v>124</v>
      </c>
      <c r="UIK52" s="12" t="s">
        <v>136</v>
      </c>
      <c r="UIL52" s="7" t="s">
        <v>93</v>
      </c>
      <c r="UIM52" s="16" t="s">
        <v>124</v>
      </c>
      <c r="UIO52" s="12" t="s">
        <v>136</v>
      </c>
      <c r="UIP52" s="7" t="s">
        <v>93</v>
      </c>
      <c r="UIQ52" s="16" t="s">
        <v>124</v>
      </c>
      <c r="UIS52" s="12" t="s">
        <v>136</v>
      </c>
      <c r="UIT52" s="7" t="s">
        <v>93</v>
      </c>
      <c r="UIU52" s="16" t="s">
        <v>124</v>
      </c>
      <c r="UIW52" s="12" t="s">
        <v>136</v>
      </c>
      <c r="UIX52" s="7" t="s">
        <v>93</v>
      </c>
      <c r="UIY52" s="16" t="s">
        <v>124</v>
      </c>
      <c r="UJA52" s="12" t="s">
        <v>136</v>
      </c>
      <c r="UJB52" s="7" t="s">
        <v>93</v>
      </c>
      <c r="UJC52" s="16" t="s">
        <v>124</v>
      </c>
      <c r="UJE52" s="12" t="s">
        <v>136</v>
      </c>
      <c r="UJF52" s="7" t="s">
        <v>93</v>
      </c>
      <c r="UJG52" s="16" t="s">
        <v>124</v>
      </c>
      <c r="UJI52" s="12" t="s">
        <v>136</v>
      </c>
      <c r="UJJ52" s="7" t="s">
        <v>93</v>
      </c>
      <c r="UJK52" s="16" t="s">
        <v>124</v>
      </c>
      <c r="UJM52" s="12" t="s">
        <v>136</v>
      </c>
      <c r="UJN52" s="7" t="s">
        <v>93</v>
      </c>
      <c r="UJO52" s="16" t="s">
        <v>124</v>
      </c>
      <c r="UJQ52" s="12" t="s">
        <v>136</v>
      </c>
      <c r="UJR52" s="7" t="s">
        <v>93</v>
      </c>
      <c r="UJS52" s="16" t="s">
        <v>124</v>
      </c>
      <c r="UJU52" s="12" t="s">
        <v>136</v>
      </c>
      <c r="UJV52" s="7" t="s">
        <v>93</v>
      </c>
      <c r="UJW52" s="16" t="s">
        <v>124</v>
      </c>
      <c r="UJY52" s="12" t="s">
        <v>136</v>
      </c>
      <c r="UJZ52" s="7" t="s">
        <v>93</v>
      </c>
      <c r="UKA52" s="16" t="s">
        <v>124</v>
      </c>
      <c r="UKC52" s="12" t="s">
        <v>136</v>
      </c>
      <c r="UKD52" s="7" t="s">
        <v>93</v>
      </c>
      <c r="UKE52" s="16" t="s">
        <v>124</v>
      </c>
      <c r="UKG52" s="12" t="s">
        <v>136</v>
      </c>
      <c r="UKH52" s="7" t="s">
        <v>93</v>
      </c>
      <c r="UKI52" s="16" t="s">
        <v>124</v>
      </c>
      <c r="UKK52" s="12" t="s">
        <v>136</v>
      </c>
      <c r="UKL52" s="7" t="s">
        <v>93</v>
      </c>
      <c r="UKM52" s="16" t="s">
        <v>124</v>
      </c>
      <c r="UKO52" s="12" t="s">
        <v>136</v>
      </c>
      <c r="UKP52" s="7" t="s">
        <v>93</v>
      </c>
      <c r="UKQ52" s="16" t="s">
        <v>124</v>
      </c>
      <c r="UKS52" s="12" t="s">
        <v>136</v>
      </c>
      <c r="UKT52" s="7" t="s">
        <v>93</v>
      </c>
      <c r="UKU52" s="16" t="s">
        <v>124</v>
      </c>
      <c r="UKW52" s="12" t="s">
        <v>136</v>
      </c>
      <c r="UKX52" s="7" t="s">
        <v>93</v>
      </c>
      <c r="UKY52" s="16" t="s">
        <v>124</v>
      </c>
      <c r="ULA52" s="12" t="s">
        <v>136</v>
      </c>
      <c r="ULB52" s="7" t="s">
        <v>93</v>
      </c>
      <c r="ULC52" s="16" t="s">
        <v>124</v>
      </c>
      <c r="ULE52" s="12" t="s">
        <v>136</v>
      </c>
      <c r="ULF52" s="7" t="s">
        <v>93</v>
      </c>
      <c r="ULG52" s="16" t="s">
        <v>124</v>
      </c>
      <c r="ULI52" s="12" t="s">
        <v>136</v>
      </c>
      <c r="ULJ52" s="7" t="s">
        <v>93</v>
      </c>
      <c r="ULK52" s="16" t="s">
        <v>124</v>
      </c>
      <c r="ULM52" s="12" t="s">
        <v>136</v>
      </c>
      <c r="ULN52" s="7" t="s">
        <v>93</v>
      </c>
      <c r="ULO52" s="16" t="s">
        <v>124</v>
      </c>
      <c r="ULQ52" s="12" t="s">
        <v>136</v>
      </c>
      <c r="ULR52" s="7" t="s">
        <v>93</v>
      </c>
      <c r="ULS52" s="16" t="s">
        <v>124</v>
      </c>
      <c r="ULU52" s="12" t="s">
        <v>136</v>
      </c>
      <c r="ULV52" s="7" t="s">
        <v>93</v>
      </c>
      <c r="ULW52" s="16" t="s">
        <v>124</v>
      </c>
      <c r="ULY52" s="12" t="s">
        <v>136</v>
      </c>
      <c r="ULZ52" s="7" t="s">
        <v>93</v>
      </c>
      <c r="UMA52" s="16" t="s">
        <v>124</v>
      </c>
      <c r="UMC52" s="12" t="s">
        <v>136</v>
      </c>
      <c r="UMD52" s="7" t="s">
        <v>93</v>
      </c>
      <c r="UME52" s="16" t="s">
        <v>124</v>
      </c>
      <c r="UMG52" s="12" t="s">
        <v>136</v>
      </c>
      <c r="UMH52" s="7" t="s">
        <v>93</v>
      </c>
      <c r="UMI52" s="16" t="s">
        <v>124</v>
      </c>
      <c r="UMK52" s="12" t="s">
        <v>136</v>
      </c>
      <c r="UML52" s="7" t="s">
        <v>93</v>
      </c>
      <c r="UMM52" s="16" t="s">
        <v>124</v>
      </c>
      <c r="UMO52" s="12" t="s">
        <v>136</v>
      </c>
      <c r="UMP52" s="7" t="s">
        <v>93</v>
      </c>
      <c r="UMQ52" s="16" t="s">
        <v>124</v>
      </c>
      <c r="UMS52" s="12" t="s">
        <v>136</v>
      </c>
      <c r="UMT52" s="7" t="s">
        <v>93</v>
      </c>
      <c r="UMU52" s="16" t="s">
        <v>124</v>
      </c>
      <c r="UMW52" s="12" t="s">
        <v>136</v>
      </c>
      <c r="UMX52" s="7" t="s">
        <v>93</v>
      </c>
      <c r="UMY52" s="16" t="s">
        <v>124</v>
      </c>
      <c r="UNA52" s="12" t="s">
        <v>136</v>
      </c>
      <c r="UNB52" s="7" t="s">
        <v>93</v>
      </c>
      <c r="UNC52" s="16" t="s">
        <v>124</v>
      </c>
      <c r="UNE52" s="12" t="s">
        <v>136</v>
      </c>
      <c r="UNF52" s="7" t="s">
        <v>93</v>
      </c>
      <c r="UNG52" s="16" t="s">
        <v>124</v>
      </c>
      <c r="UNI52" s="12" t="s">
        <v>136</v>
      </c>
      <c r="UNJ52" s="7" t="s">
        <v>93</v>
      </c>
      <c r="UNK52" s="16" t="s">
        <v>124</v>
      </c>
      <c r="UNM52" s="12" t="s">
        <v>136</v>
      </c>
      <c r="UNN52" s="7" t="s">
        <v>93</v>
      </c>
      <c r="UNO52" s="16" t="s">
        <v>124</v>
      </c>
      <c r="UNQ52" s="12" t="s">
        <v>136</v>
      </c>
      <c r="UNR52" s="7" t="s">
        <v>93</v>
      </c>
      <c r="UNS52" s="16" t="s">
        <v>124</v>
      </c>
      <c r="UNU52" s="12" t="s">
        <v>136</v>
      </c>
      <c r="UNV52" s="7" t="s">
        <v>93</v>
      </c>
      <c r="UNW52" s="16" t="s">
        <v>124</v>
      </c>
      <c r="UNY52" s="12" t="s">
        <v>136</v>
      </c>
      <c r="UNZ52" s="7" t="s">
        <v>93</v>
      </c>
      <c r="UOA52" s="16" t="s">
        <v>124</v>
      </c>
      <c r="UOC52" s="12" t="s">
        <v>136</v>
      </c>
      <c r="UOD52" s="7" t="s">
        <v>93</v>
      </c>
      <c r="UOE52" s="16" t="s">
        <v>124</v>
      </c>
      <c r="UOG52" s="12" t="s">
        <v>136</v>
      </c>
      <c r="UOH52" s="7" t="s">
        <v>93</v>
      </c>
      <c r="UOI52" s="16" t="s">
        <v>124</v>
      </c>
      <c r="UOK52" s="12" t="s">
        <v>136</v>
      </c>
      <c r="UOL52" s="7" t="s">
        <v>93</v>
      </c>
      <c r="UOM52" s="16" t="s">
        <v>124</v>
      </c>
      <c r="UOO52" s="12" t="s">
        <v>136</v>
      </c>
      <c r="UOP52" s="7" t="s">
        <v>93</v>
      </c>
      <c r="UOQ52" s="16" t="s">
        <v>124</v>
      </c>
      <c r="UOS52" s="12" t="s">
        <v>136</v>
      </c>
      <c r="UOT52" s="7" t="s">
        <v>93</v>
      </c>
      <c r="UOU52" s="16" t="s">
        <v>124</v>
      </c>
      <c r="UOW52" s="12" t="s">
        <v>136</v>
      </c>
      <c r="UOX52" s="7" t="s">
        <v>93</v>
      </c>
      <c r="UOY52" s="16" t="s">
        <v>124</v>
      </c>
      <c r="UPA52" s="12" t="s">
        <v>136</v>
      </c>
      <c r="UPB52" s="7" t="s">
        <v>93</v>
      </c>
      <c r="UPC52" s="16" t="s">
        <v>124</v>
      </c>
      <c r="UPE52" s="12" t="s">
        <v>136</v>
      </c>
      <c r="UPF52" s="7" t="s">
        <v>93</v>
      </c>
      <c r="UPG52" s="16" t="s">
        <v>124</v>
      </c>
      <c r="UPI52" s="12" t="s">
        <v>136</v>
      </c>
      <c r="UPJ52" s="7" t="s">
        <v>93</v>
      </c>
      <c r="UPK52" s="16" t="s">
        <v>124</v>
      </c>
      <c r="UPM52" s="12" t="s">
        <v>136</v>
      </c>
      <c r="UPN52" s="7" t="s">
        <v>93</v>
      </c>
      <c r="UPO52" s="16" t="s">
        <v>124</v>
      </c>
      <c r="UPQ52" s="12" t="s">
        <v>136</v>
      </c>
      <c r="UPR52" s="7" t="s">
        <v>93</v>
      </c>
      <c r="UPS52" s="16" t="s">
        <v>124</v>
      </c>
      <c r="UPU52" s="12" t="s">
        <v>136</v>
      </c>
      <c r="UPV52" s="7" t="s">
        <v>93</v>
      </c>
      <c r="UPW52" s="16" t="s">
        <v>124</v>
      </c>
      <c r="UPY52" s="12" t="s">
        <v>136</v>
      </c>
      <c r="UPZ52" s="7" t="s">
        <v>93</v>
      </c>
      <c r="UQA52" s="16" t="s">
        <v>124</v>
      </c>
      <c r="UQC52" s="12" t="s">
        <v>136</v>
      </c>
      <c r="UQD52" s="7" t="s">
        <v>93</v>
      </c>
      <c r="UQE52" s="16" t="s">
        <v>124</v>
      </c>
      <c r="UQG52" s="12" t="s">
        <v>136</v>
      </c>
      <c r="UQH52" s="7" t="s">
        <v>93</v>
      </c>
      <c r="UQI52" s="16" t="s">
        <v>124</v>
      </c>
      <c r="UQK52" s="12" t="s">
        <v>136</v>
      </c>
      <c r="UQL52" s="7" t="s">
        <v>93</v>
      </c>
      <c r="UQM52" s="16" t="s">
        <v>124</v>
      </c>
      <c r="UQO52" s="12" t="s">
        <v>136</v>
      </c>
      <c r="UQP52" s="7" t="s">
        <v>93</v>
      </c>
      <c r="UQQ52" s="16" t="s">
        <v>124</v>
      </c>
      <c r="UQS52" s="12" t="s">
        <v>136</v>
      </c>
      <c r="UQT52" s="7" t="s">
        <v>93</v>
      </c>
      <c r="UQU52" s="16" t="s">
        <v>124</v>
      </c>
      <c r="UQW52" s="12" t="s">
        <v>136</v>
      </c>
      <c r="UQX52" s="7" t="s">
        <v>93</v>
      </c>
      <c r="UQY52" s="16" t="s">
        <v>124</v>
      </c>
      <c r="URA52" s="12" t="s">
        <v>136</v>
      </c>
      <c r="URB52" s="7" t="s">
        <v>93</v>
      </c>
      <c r="URC52" s="16" t="s">
        <v>124</v>
      </c>
      <c r="URE52" s="12" t="s">
        <v>136</v>
      </c>
      <c r="URF52" s="7" t="s">
        <v>93</v>
      </c>
      <c r="URG52" s="16" t="s">
        <v>124</v>
      </c>
      <c r="URI52" s="12" t="s">
        <v>136</v>
      </c>
      <c r="URJ52" s="7" t="s">
        <v>93</v>
      </c>
      <c r="URK52" s="16" t="s">
        <v>124</v>
      </c>
      <c r="URM52" s="12" t="s">
        <v>136</v>
      </c>
      <c r="URN52" s="7" t="s">
        <v>93</v>
      </c>
      <c r="URO52" s="16" t="s">
        <v>124</v>
      </c>
      <c r="URQ52" s="12" t="s">
        <v>136</v>
      </c>
      <c r="URR52" s="7" t="s">
        <v>93</v>
      </c>
      <c r="URS52" s="16" t="s">
        <v>124</v>
      </c>
      <c r="URU52" s="12" t="s">
        <v>136</v>
      </c>
      <c r="URV52" s="7" t="s">
        <v>93</v>
      </c>
      <c r="URW52" s="16" t="s">
        <v>124</v>
      </c>
      <c r="URY52" s="12" t="s">
        <v>136</v>
      </c>
      <c r="URZ52" s="7" t="s">
        <v>93</v>
      </c>
      <c r="USA52" s="16" t="s">
        <v>124</v>
      </c>
      <c r="USC52" s="12" t="s">
        <v>136</v>
      </c>
      <c r="USD52" s="7" t="s">
        <v>93</v>
      </c>
      <c r="USE52" s="16" t="s">
        <v>124</v>
      </c>
      <c r="USG52" s="12" t="s">
        <v>136</v>
      </c>
      <c r="USH52" s="7" t="s">
        <v>93</v>
      </c>
      <c r="USI52" s="16" t="s">
        <v>124</v>
      </c>
      <c r="USK52" s="12" t="s">
        <v>136</v>
      </c>
      <c r="USL52" s="7" t="s">
        <v>93</v>
      </c>
      <c r="USM52" s="16" t="s">
        <v>124</v>
      </c>
      <c r="USO52" s="12" t="s">
        <v>136</v>
      </c>
      <c r="USP52" s="7" t="s">
        <v>93</v>
      </c>
      <c r="USQ52" s="16" t="s">
        <v>124</v>
      </c>
      <c r="USS52" s="12" t="s">
        <v>136</v>
      </c>
      <c r="UST52" s="7" t="s">
        <v>93</v>
      </c>
      <c r="USU52" s="16" t="s">
        <v>124</v>
      </c>
      <c r="USW52" s="12" t="s">
        <v>136</v>
      </c>
      <c r="USX52" s="7" t="s">
        <v>93</v>
      </c>
      <c r="USY52" s="16" t="s">
        <v>124</v>
      </c>
      <c r="UTA52" s="12" t="s">
        <v>136</v>
      </c>
      <c r="UTB52" s="7" t="s">
        <v>93</v>
      </c>
      <c r="UTC52" s="16" t="s">
        <v>124</v>
      </c>
      <c r="UTE52" s="12" t="s">
        <v>136</v>
      </c>
      <c r="UTF52" s="7" t="s">
        <v>93</v>
      </c>
      <c r="UTG52" s="16" t="s">
        <v>124</v>
      </c>
      <c r="UTI52" s="12" t="s">
        <v>136</v>
      </c>
      <c r="UTJ52" s="7" t="s">
        <v>93</v>
      </c>
      <c r="UTK52" s="16" t="s">
        <v>124</v>
      </c>
      <c r="UTM52" s="12" t="s">
        <v>136</v>
      </c>
      <c r="UTN52" s="7" t="s">
        <v>93</v>
      </c>
      <c r="UTO52" s="16" t="s">
        <v>124</v>
      </c>
      <c r="UTQ52" s="12" t="s">
        <v>136</v>
      </c>
      <c r="UTR52" s="7" t="s">
        <v>93</v>
      </c>
      <c r="UTS52" s="16" t="s">
        <v>124</v>
      </c>
      <c r="UTU52" s="12" t="s">
        <v>136</v>
      </c>
      <c r="UTV52" s="7" t="s">
        <v>93</v>
      </c>
      <c r="UTW52" s="16" t="s">
        <v>124</v>
      </c>
      <c r="UTY52" s="12" t="s">
        <v>136</v>
      </c>
      <c r="UTZ52" s="7" t="s">
        <v>93</v>
      </c>
      <c r="UUA52" s="16" t="s">
        <v>124</v>
      </c>
      <c r="UUC52" s="12" t="s">
        <v>136</v>
      </c>
      <c r="UUD52" s="7" t="s">
        <v>93</v>
      </c>
      <c r="UUE52" s="16" t="s">
        <v>124</v>
      </c>
      <c r="UUG52" s="12" t="s">
        <v>136</v>
      </c>
      <c r="UUH52" s="7" t="s">
        <v>93</v>
      </c>
      <c r="UUI52" s="16" t="s">
        <v>124</v>
      </c>
      <c r="UUK52" s="12" t="s">
        <v>136</v>
      </c>
      <c r="UUL52" s="7" t="s">
        <v>93</v>
      </c>
      <c r="UUM52" s="16" t="s">
        <v>124</v>
      </c>
      <c r="UUO52" s="12" t="s">
        <v>136</v>
      </c>
      <c r="UUP52" s="7" t="s">
        <v>93</v>
      </c>
      <c r="UUQ52" s="16" t="s">
        <v>124</v>
      </c>
      <c r="UUS52" s="12" t="s">
        <v>136</v>
      </c>
      <c r="UUT52" s="7" t="s">
        <v>93</v>
      </c>
      <c r="UUU52" s="16" t="s">
        <v>124</v>
      </c>
      <c r="UUW52" s="12" t="s">
        <v>136</v>
      </c>
      <c r="UUX52" s="7" t="s">
        <v>93</v>
      </c>
      <c r="UUY52" s="16" t="s">
        <v>124</v>
      </c>
      <c r="UVA52" s="12" t="s">
        <v>136</v>
      </c>
      <c r="UVB52" s="7" t="s">
        <v>93</v>
      </c>
      <c r="UVC52" s="16" t="s">
        <v>124</v>
      </c>
      <c r="UVE52" s="12" t="s">
        <v>136</v>
      </c>
      <c r="UVF52" s="7" t="s">
        <v>93</v>
      </c>
      <c r="UVG52" s="16" t="s">
        <v>124</v>
      </c>
      <c r="UVI52" s="12" t="s">
        <v>136</v>
      </c>
      <c r="UVJ52" s="7" t="s">
        <v>93</v>
      </c>
      <c r="UVK52" s="16" t="s">
        <v>124</v>
      </c>
      <c r="UVM52" s="12" t="s">
        <v>136</v>
      </c>
      <c r="UVN52" s="7" t="s">
        <v>93</v>
      </c>
      <c r="UVO52" s="16" t="s">
        <v>124</v>
      </c>
      <c r="UVQ52" s="12" t="s">
        <v>136</v>
      </c>
      <c r="UVR52" s="7" t="s">
        <v>93</v>
      </c>
      <c r="UVS52" s="16" t="s">
        <v>124</v>
      </c>
      <c r="UVU52" s="12" t="s">
        <v>136</v>
      </c>
      <c r="UVV52" s="7" t="s">
        <v>93</v>
      </c>
      <c r="UVW52" s="16" t="s">
        <v>124</v>
      </c>
      <c r="UVY52" s="12" t="s">
        <v>136</v>
      </c>
      <c r="UVZ52" s="7" t="s">
        <v>93</v>
      </c>
      <c r="UWA52" s="16" t="s">
        <v>124</v>
      </c>
      <c r="UWC52" s="12" t="s">
        <v>136</v>
      </c>
      <c r="UWD52" s="7" t="s">
        <v>93</v>
      </c>
      <c r="UWE52" s="16" t="s">
        <v>124</v>
      </c>
      <c r="UWG52" s="12" t="s">
        <v>136</v>
      </c>
      <c r="UWH52" s="7" t="s">
        <v>93</v>
      </c>
      <c r="UWI52" s="16" t="s">
        <v>124</v>
      </c>
      <c r="UWK52" s="12" t="s">
        <v>136</v>
      </c>
      <c r="UWL52" s="7" t="s">
        <v>93</v>
      </c>
      <c r="UWM52" s="16" t="s">
        <v>124</v>
      </c>
      <c r="UWO52" s="12" t="s">
        <v>136</v>
      </c>
      <c r="UWP52" s="7" t="s">
        <v>93</v>
      </c>
      <c r="UWQ52" s="16" t="s">
        <v>124</v>
      </c>
      <c r="UWS52" s="12" t="s">
        <v>136</v>
      </c>
      <c r="UWT52" s="7" t="s">
        <v>93</v>
      </c>
      <c r="UWU52" s="16" t="s">
        <v>124</v>
      </c>
      <c r="UWW52" s="12" t="s">
        <v>136</v>
      </c>
      <c r="UWX52" s="7" t="s">
        <v>93</v>
      </c>
      <c r="UWY52" s="16" t="s">
        <v>124</v>
      </c>
      <c r="UXA52" s="12" t="s">
        <v>136</v>
      </c>
      <c r="UXB52" s="7" t="s">
        <v>93</v>
      </c>
      <c r="UXC52" s="16" t="s">
        <v>124</v>
      </c>
      <c r="UXE52" s="12" t="s">
        <v>136</v>
      </c>
      <c r="UXF52" s="7" t="s">
        <v>93</v>
      </c>
      <c r="UXG52" s="16" t="s">
        <v>124</v>
      </c>
      <c r="UXI52" s="12" t="s">
        <v>136</v>
      </c>
      <c r="UXJ52" s="7" t="s">
        <v>93</v>
      </c>
      <c r="UXK52" s="16" t="s">
        <v>124</v>
      </c>
      <c r="UXM52" s="12" t="s">
        <v>136</v>
      </c>
      <c r="UXN52" s="7" t="s">
        <v>93</v>
      </c>
      <c r="UXO52" s="16" t="s">
        <v>124</v>
      </c>
      <c r="UXQ52" s="12" t="s">
        <v>136</v>
      </c>
      <c r="UXR52" s="7" t="s">
        <v>93</v>
      </c>
      <c r="UXS52" s="16" t="s">
        <v>124</v>
      </c>
      <c r="UXU52" s="12" t="s">
        <v>136</v>
      </c>
      <c r="UXV52" s="7" t="s">
        <v>93</v>
      </c>
      <c r="UXW52" s="16" t="s">
        <v>124</v>
      </c>
      <c r="UXY52" s="12" t="s">
        <v>136</v>
      </c>
      <c r="UXZ52" s="7" t="s">
        <v>93</v>
      </c>
      <c r="UYA52" s="16" t="s">
        <v>124</v>
      </c>
      <c r="UYC52" s="12" t="s">
        <v>136</v>
      </c>
      <c r="UYD52" s="7" t="s">
        <v>93</v>
      </c>
      <c r="UYE52" s="16" t="s">
        <v>124</v>
      </c>
      <c r="UYG52" s="12" t="s">
        <v>136</v>
      </c>
      <c r="UYH52" s="7" t="s">
        <v>93</v>
      </c>
      <c r="UYI52" s="16" t="s">
        <v>124</v>
      </c>
      <c r="UYK52" s="12" t="s">
        <v>136</v>
      </c>
      <c r="UYL52" s="7" t="s">
        <v>93</v>
      </c>
      <c r="UYM52" s="16" t="s">
        <v>124</v>
      </c>
      <c r="UYO52" s="12" t="s">
        <v>136</v>
      </c>
      <c r="UYP52" s="7" t="s">
        <v>93</v>
      </c>
      <c r="UYQ52" s="16" t="s">
        <v>124</v>
      </c>
      <c r="UYS52" s="12" t="s">
        <v>136</v>
      </c>
      <c r="UYT52" s="7" t="s">
        <v>93</v>
      </c>
      <c r="UYU52" s="16" t="s">
        <v>124</v>
      </c>
      <c r="UYW52" s="12" t="s">
        <v>136</v>
      </c>
      <c r="UYX52" s="7" t="s">
        <v>93</v>
      </c>
      <c r="UYY52" s="16" t="s">
        <v>124</v>
      </c>
      <c r="UZA52" s="12" t="s">
        <v>136</v>
      </c>
      <c r="UZB52" s="7" t="s">
        <v>93</v>
      </c>
      <c r="UZC52" s="16" t="s">
        <v>124</v>
      </c>
      <c r="UZE52" s="12" t="s">
        <v>136</v>
      </c>
      <c r="UZF52" s="7" t="s">
        <v>93</v>
      </c>
      <c r="UZG52" s="16" t="s">
        <v>124</v>
      </c>
      <c r="UZI52" s="12" t="s">
        <v>136</v>
      </c>
      <c r="UZJ52" s="7" t="s">
        <v>93</v>
      </c>
      <c r="UZK52" s="16" t="s">
        <v>124</v>
      </c>
      <c r="UZM52" s="12" t="s">
        <v>136</v>
      </c>
      <c r="UZN52" s="7" t="s">
        <v>93</v>
      </c>
      <c r="UZO52" s="16" t="s">
        <v>124</v>
      </c>
      <c r="UZQ52" s="12" t="s">
        <v>136</v>
      </c>
      <c r="UZR52" s="7" t="s">
        <v>93</v>
      </c>
      <c r="UZS52" s="16" t="s">
        <v>124</v>
      </c>
      <c r="UZU52" s="12" t="s">
        <v>136</v>
      </c>
      <c r="UZV52" s="7" t="s">
        <v>93</v>
      </c>
      <c r="UZW52" s="16" t="s">
        <v>124</v>
      </c>
      <c r="UZY52" s="12" t="s">
        <v>136</v>
      </c>
      <c r="UZZ52" s="7" t="s">
        <v>93</v>
      </c>
      <c r="VAA52" s="16" t="s">
        <v>124</v>
      </c>
      <c r="VAC52" s="12" t="s">
        <v>136</v>
      </c>
      <c r="VAD52" s="7" t="s">
        <v>93</v>
      </c>
      <c r="VAE52" s="16" t="s">
        <v>124</v>
      </c>
      <c r="VAG52" s="12" t="s">
        <v>136</v>
      </c>
      <c r="VAH52" s="7" t="s">
        <v>93</v>
      </c>
      <c r="VAI52" s="16" t="s">
        <v>124</v>
      </c>
      <c r="VAK52" s="12" t="s">
        <v>136</v>
      </c>
      <c r="VAL52" s="7" t="s">
        <v>93</v>
      </c>
      <c r="VAM52" s="16" t="s">
        <v>124</v>
      </c>
      <c r="VAO52" s="12" t="s">
        <v>136</v>
      </c>
      <c r="VAP52" s="7" t="s">
        <v>93</v>
      </c>
      <c r="VAQ52" s="16" t="s">
        <v>124</v>
      </c>
      <c r="VAS52" s="12" t="s">
        <v>136</v>
      </c>
      <c r="VAT52" s="7" t="s">
        <v>93</v>
      </c>
      <c r="VAU52" s="16" t="s">
        <v>124</v>
      </c>
      <c r="VAW52" s="12" t="s">
        <v>136</v>
      </c>
      <c r="VAX52" s="7" t="s">
        <v>93</v>
      </c>
      <c r="VAY52" s="16" t="s">
        <v>124</v>
      </c>
      <c r="VBA52" s="12" t="s">
        <v>136</v>
      </c>
      <c r="VBB52" s="7" t="s">
        <v>93</v>
      </c>
      <c r="VBC52" s="16" t="s">
        <v>124</v>
      </c>
      <c r="VBE52" s="12" t="s">
        <v>136</v>
      </c>
      <c r="VBF52" s="7" t="s">
        <v>93</v>
      </c>
      <c r="VBG52" s="16" t="s">
        <v>124</v>
      </c>
      <c r="VBI52" s="12" t="s">
        <v>136</v>
      </c>
      <c r="VBJ52" s="7" t="s">
        <v>93</v>
      </c>
      <c r="VBK52" s="16" t="s">
        <v>124</v>
      </c>
      <c r="VBM52" s="12" t="s">
        <v>136</v>
      </c>
      <c r="VBN52" s="7" t="s">
        <v>93</v>
      </c>
      <c r="VBO52" s="16" t="s">
        <v>124</v>
      </c>
      <c r="VBQ52" s="12" t="s">
        <v>136</v>
      </c>
      <c r="VBR52" s="7" t="s">
        <v>93</v>
      </c>
      <c r="VBS52" s="16" t="s">
        <v>124</v>
      </c>
      <c r="VBU52" s="12" t="s">
        <v>136</v>
      </c>
      <c r="VBV52" s="7" t="s">
        <v>93</v>
      </c>
      <c r="VBW52" s="16" t="s">
        <v>124</v>
      </c>
      <c r="VBY52" s="12" t="s">
        <v>136</v>
      </c>
      <c r="VBZ52" s="7" t="s">
        <v>93</v>
      </c>
      <c r="VCA52" s="16" t="s">
        <v>124</v>
      </c>
      <c r="VCC52" s="12" t="s">
        <v>136</v>
      </c>
      <c r="VCD52" s="7" t="s">
        <v>93</v>
      </c>
      <c r="VCE52" s="16" t="s">
        <v>124</v>
      </c>
      <c r="VCG52" s="12" t="s">
        <v>136</v>
      </c>
      <c r="VCH52" s="7" t="s">
        <v>93</v>
      </c>
      <c r="VCI52" s="16" t="s">
        <v>124</v>
      </c>
      <c r="VCK52" s="12" t="s">
        <v>136</v>
      </c>
      <c r="VCL52" s="7" t="s">
        <v>93</v>
      </c>
      <c r="VCM52" s="16" t="s">
        <v>124</v>
      </c>
      <c r="VCO52" s="12" t="s">
        <v>136</v>
      </c>
      <c r="VCP52" s="7" t="s">
        <v>93</v>
      </c>
      <c r="VCQ52" s="16" t="s">
        <v>124</v>
      </c>
      <c r="VCS52" s="12" t="s">
        <v>136</v>
      </c>
      <c r="VCT52" s="7" t="s">
        <v>93</v>
      </c>
      <c r="VCU52" s="16" t="s">
        <v>124</v>
      </c>
      <c r="VCW52" s="12" t="s">
        <v>136</v>
      </c>
      <c r="VCX52" s="7" t="s">
        <v>93</v>
      </c>
      <c r="VCY52" s="16" t="s">
        <v>124</v>
      </c>
      <c r="VDA52" s="12" t="s">
        <v>136</v>
      </c>
      <c r="VDB52" s="7" t="s">
        <v>93</v>
      </c>
      <c r="VDC52" s="16" t="s">
        <v>124</v>
      </c>
      <c r="VDE52" s="12" t="s">
        <v>136</v>
      </c>
      <c r="VDF52" s="7" t="s">
        <v>93</v>
      </c>
      <c r="VDG52" s="16" t="s">
        <v>124</v>
      </c>
      <c r="VDI52" s="12" t="s">
        <v>136</v>
      </c>
      <c r="VDJ52" s="7" t="s">
        <v>93</v>
      </c>
      <c r="VDK52" s="16" t="s">
        <v>124</v>
      </c>
      <c r="VDM52" s="12" t="s">
        <v>136</v>
      </c>
      <c r="VDN52" s="7" t="s">
        <v>93</v>
      </c>
      <c r="VDO52" s="16" t="s">
        <v>124</v>
      </c>
      <c r="VDQ52" s="12" t="s">
        <v>136</v>
      </c>
      <c r="VDR52" s="7" t="s">
        <v>93</v>
      </c>
      <c r="VDS52" s="16" t="s">
        <v>124</v>
      </c>
      <c r="VDU52" s="12" t="s">
        <v>136</v>
      </c>
      <c r="VDV52" s="7" t="s">
        <v>93</v>
      </c>
      <c r="VDW52" s="16" t="s">
        <v>124</v>
      </c>
      <c r="VDY52" s="12" t="s">
        <v>136</v>
      </c>
      <c r="VDZ52" s="7" t="s">
        <v>93</v>
      </c>
      <c r="VEA52" s="16" t="s">
        <v>124</v>
      </c>
      <c r="VEC52" s="12" t="s">
        <v>136</v>
      </c>
      <c r="VED52" s="7" t="s">
        <v>93</v>
      </c>
      <c r="VEE52" s="16" t="s">
        <v>124</v>
      </c>
      <c r="VEG52" s="12" t="s">
        <v>136</v>
      </c>
      <c r="VEH52" s="7" t="s">
        <v>93</v>
      </c>
      <c r="VEI52" s="16" t="s">
        <v>124</v>
      </c>
      <c r="VEK52" s="12" t="s">
        <v>136</v>
      </c>
      <c r="VEL52" s="7" t="s">
        <v>93</v>
      </c>
      <c r="VEM52" s="16" t="s">
        <v>124</v>
      </c>
      <c r="VEO52" s="12" t="s">
        <v>136</v>
      </c>
      <c r="VEP52" s="7" t="s">
        <v>93</v>
      </c>
      <c r="VEQ52" s="16" t="s">
        <v>124</v>
      </c>
      <c r="VES52" s="12" t="s">
        <v>136</v>
      </c>
      <c r="VET52" s="7" t="s">
        <v>93</v>
      </c>
      <c r="VEU52" s="16" t="s">
        <v>124</v>
      </c>
      <c r="VEW52" s="12" t="s">
        <v>136</v>
      </c>
      <c r="VEX52" s="7" t="s">
        <v>93</v>
      </c>
      <c r="VEY52" s="16" t="s">
        <v>124</v>
      </c>
      <c r="VFA52" s="12" t="s">
        <v>136</v>
      </c>
      <c r="VFB52" s="7" t="s">
        <v>93</v>
      </c>
      <c r="VFC52" s="16" t="s">
        <v>124</v>
      </c>
      <c r="VFE52" s="12" t="s">
        <v>136</v>
      </c>
      <c r="VFF52" s="7" t="s">
        <v>93</v>
      </c>
      <c r="VFG52" s="16" t="s">
        <v>124</v>
      </c>
      <c r="VFI52" s="12" t="s">
        <v>136</v>
      </c>
      <c r="VFJ52" s="7" t="s">
        <v>93</v>
      </c>
      <c r="VFK52" s="16" t="s">
        <v>124</v>
      </c>
      <c r="VFM52" s="12" t="s">
        <v>136</v>
      </c>
      <c r="VFN52" s="7" t="s">
        <v>93</v>
      </c>
      <c r="VFO52" s="16" t="s">
        <v>124</v>
      </c>
      <c r="VFQ52" s="12" t="s">
        <v>136</v>
      </c>
      <c r="VFR52" s="7" t="s">
        <v>93</v>
      </c>
      <c r="VFS52" s="16" t="s">
        <v>124</v>
      </c>
      <c r="VFU52" s="12" t="s">
        <v>136</v>
      </c>
      <c r="VFV52" s="7" t="s">
        <v>93</v>
      </c>
      <c r="VFW52" s="16" t="s">
        <v>124</v>
      </c>
      <c r="VFY52" s="12" t="s">
        <v>136</v>
      </c>
      <c r="VFZ52" s="7" t="s">
        <v>93</v>
      </c>
      <c r="VGA52" s="16" t="s">
        <v>124</v>
      </c>
      <c r="VGC52" s="12" t="s">
        <v>136</v>
      </c>
      <c r="VGD52" s="7" t="s">
        <v>93</v>
      </c>
      <c r="VGE52" s="16" t="s">
        <v>124</v>
      </c>
      <c r="VGG52" s="12" t="s">
        <v>136</v>
      </c>
      <c r="VGH52" s="7" t="s">
        <v>93</v>
      </c>
      <c r="VGI52" s="16" t="s">
        <v>124</v>
      </c>
      <c r="VGK52" s="12" t="s">
        <v>136</v>
      </c>
      <c r="VGL52" s="7" t="s">
        <v>93</v>
      </c>
      <c r="VGM52" s="16" t="s">
        <v>124</v>
      </c>
      <c r="VGO52" s="12" t="s">
        <v>136</v>
      </c>
      <c r="VGP52" s="7" t="s">
        <v>93</v>
      </c>
      <c r="VGQ52" s="16" t="s">
        <v>124</v>
      </c>
      <c r="VGS52" s="12" t="s">
        <v>136</v>
      </c>
      <c r="VGT52" s="7" t="s">
        <v>93</v>
      </c>
      <c r="VGU52" s="16" t="s">
        <v>124</v>
      </c>
      <c r="VGW52" s="12" t="s">
        <v>136</v>
      </c>
      <c r="VGX52" s="7" t="s">
        <v>93</v>
      </c>
      <c r="VGY52" s="16" t="s">
        <v>124</v>
      </c>
      <c r="VHA52" s="12" t="s">
        <v>136</v>
      </c>
      <c r="VHB52" s="7" t="s">
        <v>93</v>
      </c>
      <c r="VHC52" s="16" t="s">
        <v>124</v>
      </c>
      <c r="VHE52" s="12" t="s">
        <v>136</v>
      </c>
      <c r="VHF52" s="7" t="s">
        <v>93</v>
      </c>
      <c r="VHG52" s="16" t="s">
        <v>124</v>
      </c>
      <c r="VHI52" s="12" t="s">
        <v>136</v>
      </c>
      <c r="VHJ52" s="7" t="s">
        <v>93</v>
      </c>
      <c r="VHK52" s="16" t="s">
        <v>124</v>
      </c>
      <c r="VHM52" s="12" t="s">
        <v>136</v>
      </c>
      <c r="VHN52" s="7" t="s">
        <v>93</v>
      </c>
      <c r="VHO52" s="16" t="s">
        <v>124</v>
      </c>
      <c r="VHQ52" s="12" t="s">
        <v>136</v>
      </c>
      <c r="VHR52" s="7" t="s">
        <v>93</v>
      </c>
      <c r="VHS52" s="16" t="s">
        <v>124</v>
      </c>
      <c r="VHU52" s="12" t="s">
        <v>136</v>
      </c>
      <c r="VHV52" s="7" t="s">
        <v>93</v>
      </c>
      <c r="VHW52" s="16" t="s">
        <v>124</v>
      </c>
      <c r="VHY52" s="12" t="s">
        <v>136</v>
      </c>
      <c r="VHZ52" s="7" t="s">
        <v>93</v>
      </c>
      <c r="VIA52" s="16" t="s">
        <v>124</v>
      </c>
      <c r="VIC52" s="12" t="s">
        <v>136</v>
      </c>
      <c r="VID52" s="7" t="s">
        <v>93</v>
      </c>
      <c r="VIE52" s="16" t="s">
        <v>124</v>
      </c>
      <c r="VIG52" s="12" t="s">
        <v>136</v>
      </c>
      <c r="VIH52" s="7" t="s">
        <v>93</v>
      </c>
      <c r="VII52" s="16" t="s">
        <v>124</v>
      </c>
      <c r="VIK52" s="12" t="s">
        <v>136</v>
      </c>
      <c r="VIL52" s="7" t="s">
        <v>93</v>
      </c>
      <c r="VIM52" s="16" t="s">
        <v>124</v>
      </c>
      <c r="VIO52" s="12" t="s">
        <v>136</v>
      </c>
      <c r="VIP52" s="7" t="s">
        <v>93</v>
      </c>
      <c r="VIQ52" s="16" t="s">
        <v>124</v>
      </c>
      <c r="VIS52" s="12" t="s">
        <v>136</v>
      </c>
      <c r="VIT52" s="7" t="s">
        <v>93</v>
      </c>
      <c r="VIU52" s="16" t="s">
        <v>124</v>
      </c>
      <c r="VIW52" s="12" t="s">
        <v>136</v>
      </c>
      <c r="VIX52" s="7" t="s">
        <v>93</v>
      </c>
      <c r="VIY52" s="16" t="s">
        <v>124</v>
      </c>
      <c r="VJA52" s="12" t="s">
        <v>136</v>
      </c>
      <c r="VJB52" s="7" t="s">
        <v>93</v>
      </c>
      <c r="VJC52" s="16" t="s">
        <v>124</v>
      </c>
      <c r="VJE52" s="12" t="s">
        <v>136</v>
      </c>
      <c r="VJF52" s="7" t="s">
        <v>93</v>
      </c>
      <c r="VJG52" s="16" t="s">
        <v>124</v>
      </c>
      <c r="VJI52" s="12" t="s">
        <v>136</v>
      </c>
      <c r="VJJ52" s="7" t="s">
        <v>93</v>
      </c>
      <c r="VJK52" s="16" t="s">
        <v>124</v>
      </c>
      <c r="VJM52" s="12" t="s">
        <v>136</v>
      </c>
      <c r="VJN52" s="7" t="s">
        <v>93</v>
      </c>
      <c r="VJO52" s="16" t="s">
        <v>124</v>
      </c>
      <c r="VJQ52" s="12" t="s">
        <v>136</v>
      </c>
      <c r="VJR52" s="7" t="s">
        <v>93</v>
      </c>
      <c r="VJS52" s="16" t="s">
        <v>124</v>
      </c>
      <c r="VJU52" s="12" t="s">
        <v>136</v>
      </c>
      <c r="VJV52" s="7" t="s">
        <v>93</v>
      </c>
      <c r="VJW52" s="16" t="s">
        <v>124</v>
      </c>
      <c r="VJY52" s="12" t="s">
        <v>136</v>
      </c>
      <c r="VJZ52" s="7" t="s">
        <v>93</v>
      </c>
      <c r="VKA52" s="16" t="s">
        <v>124</v>
      </c>
      <c r="VKC52" s="12" t="s">
        <v>136</v>
      </c>
      <c r="VKD52" s="7" t="s">
        <v>93</v>
      </c>
      <c r="VKE52" s="16" t="s">
        <v>124</v>
      </c>
      <c r="VKG52" s="12" t="s">
        <v>136</v>
      </c>
      <c r="VKH52" s="7" t="s">
        <v>93</v>
      </c>
      <c r="VKI52" s="16" t="s">
        <v>124</v>
      </c>
      <c r="VKK52" s="12" t="s">
        <v>136</v>
      </c>
      <c r="VKL52" s="7" t="s">
        <v>93</v>
      </c>
      <c r="VKM52" s="16" t="s">
        <v>124</v>
      </c>
      <c r="VKO52" s="12" t="s">
        <v>136</v>
      </c>
      <c r="VKP52" s="7" t="s">
        <v>93</v>
      </c>
      <c r="VKQ52" s="16" t="s">
        <v>124</v>
      </c>
      <c r="VKS52" s="12" t="s">
        <v>136</v>
      </c>
      <c r="VKT52" s="7" t="s">
        <v>93</v>
      </c>
      <c r="VKU52" s="16" t="s">
        <v>124</v>
      </c>
      <c r="VKW52" s="12" t="s">
        <v>136</v>
      </c>
      <c r="VKX52" s="7" t="s">
        <v>93</v>
      </c>
      <c r="VKY52" s="16" t="s">
        <v>124</v>
      </c>
      <c r="VLA52" s="12" t="s">
        <v>136</v>
      </c>
      <c r="VLB52" s="7" t="s">
        <v>93</v>
      </c>
      <c r="VLC52" s="16" t="s">
        <v>124</v>
      </c>
      <c r="VLE52" s="12" t="s">
        <v>136</v>
      </c>
      <c r="VLF52" s="7" t="s">
        <v>93</v>
      </c>
      <c r="VLG52" s="16" t="s">
        <v>124</v>
      </c>
      <c r="VLI52" s="12" t="s">
        <v>136</v>
      </c>
      <c r="VLJ52" s="7" t="s">
        <v>93</v>
      </c>
      <c r="VLK52" s="16" t="s">
        <v>124</v>
      </c>
      <c r="VLM52" s="12" t="s">
        <v>136</v>
      </c>
      <c r="VLN52" s="7" t="s">
        <v>93</v>
      </c>
      <c r="VLO52" s="16" t="s">
        <v>124</v>
      </c>
      <c r="VLQ52" s="12" t="s">
        <v>136</v>
      </c>
      <c r="VLR52" s="7" t="s">
        <v>93</v>
      </c>
      <c r="VLS52" s="16" t="s">
        <v>124</v>
      </c>
      <c r="VLU52" s="12" t="s">
        <v>136</v>
      </c>
      <c r="VLV52" s="7" t="s">
        <v>93</v>
      </c>
      <c r="VLW52" s="16" t="s">
        <v>124</v>
      </c>
      <c r="VLY52" s="12" t="s">
        <v>136</v>
      </c>
      <c r="VLZ52" s="7" t="s">
        <v>93</v>
      </c>
      <c r="VMA52" s="16" t="s">
        <v>124</v>
      </c>
      <c r="VMC52" s="12" t="s">
        <v>136</v>
      </c>
      <c r="VMD52" s="7" t="s">
        <v>93</v>
      </c>
      <c r="VME52" s="16" t="s">
        <v>124</v>
      </c>
      <c r="VMG52" s="12" t="s">
        <v>136</v>
      </c>
      <c r="VMH52" s="7" t="s">
        <v>93</v>
      </c>
      <c r="VMI52" s="16" t="s">
        <v>124</v>
      </c>
      <c r="VMK52" s="12" t="s">
        <v>136</v>
      </c>
      <c r="VML52" s="7" t="s">
        <v>93</v>
      </c>
      <c r="VMM52" s="16" t="s">
        <v>124</v>
      </c>
      <c r="VMO52" s="12" t="s">
        <v>136</v>
      </c>
      <c r="VMP52" s="7" t="s">
        <v>93</v>
      </c>
      <c r="VMQ52" s="16" t="s">
        <v>124</v>
      </c>
      <c r="VMS52" s="12" t="s">
        <v>136</v>
      </c>
      <c r="VMT52" s="7" t="s">
        <v>93</v>
      </c>
      <c r="VMU52" s="16" t="s">
        <v>124</v>
      </c>
      <c r="VMW52" s="12" t="s">
        <v>136</v>
      </c>
      <c r="VMX52" s="7" t="s">
        <v>93</v>
      </c>
      <c r="VMY52" s="16" t="s">
        <v>124</v>
      </c>
      <c r="VNA52" s="12" t="s">
        <v>136</v>
      </c>
      <c r="VNB52" s="7" t="s">
        <v>93</v>
      </c>
      <c r="VNC52" s="16" t="s">
        <v>124</v>
      </c>
      <c r="VNE52" s="12" t="s">
        <v>136</v>
      </c>
      <c r="VNF52" s="7" t="s">
        <v>93</v>
      </c>
      <c r="VNG52" s="16" t="s">
        <v>124</v>
      </c>
      <c r="VNI52" s="12" t="s">
        <v>136</v>
      </c>
      <c r="VNJ52" s="7" t="s">
        <v>93</v>
      </c>
      <c r="VNK52" s="16" t="s">
        <v>124</v>
      </c>
      <c r="VNM52" s="12" t="s">
        <v>136</v>
      </c>
      <c r="VNN52" s="7" t="s">
        <v>93</v>
      </c>
      <c r="VNO52" s="16" t="s">
        <v>124</v>
      </c>
      <c r="VNQ52" s="12" t="s">
        <v>136</v>
      </c>
      <c r="VNR52" s="7" t="s">
        <v>93</v>
      </c>
      <c r="VNS52" s="16" t="s">
        <v>124</v>
      </c>
      <c r="VNU52" s="12" t="s">
        <v>136</v>
      </c>
      <c r="VNV52" s="7" t="s">
        <v>93</v>
      </c>
      <c r="VNW52" s="16" t="s">
        <v>124</v>
      </c>
      <c r="VNY52" s="12" t="s">
        <v>136</v>
      </c>
      <c r="VNZ52" s="7" t="s">
        <v>93</v>
      </c>
      <c r="VOA52" s="16" t="s">
        <v>124</v>
      </c>
      <c r="VOC52" s="12" t="s">
        <v>136</v>
      </c>
      <c r="VOD52" s="7" t="s">
        <v>93</v>
      </c>
      <c r="VOE52" s="16" t="s">
        <v>124</v>
      </c>
      <c r="VOG52" s="12" t="s">
        <v>136</v>
      </c>
      <c r="VOH52" s="7" t="s">
        <v>93</v>
      </c>
      <c r="VOI52" s="16" t="s">
        <v>124</v>
      </c>
      <c r="VOK52" s="12" t="s">
        <v>136</v>
      </c>
      <c r="VOL52" s="7" t="s">
        <v>93</v>
      </c>
      <c r="VOM52" s="16" t="s">
        <v>124</v>
      </c>
      <c r="VOO52" s="12" t="s">
        <v>136</v>
      </c>
      <c r="VOP52" s="7" t="s">
        <v>93</v>
      </c>
      <c r="VOQ52" s="16" t="s">
        <v>124</v>
      </c>
      <c r="VOS52" s="12" t="s">
        <v>136</v>
      </c>
      <c r="VOT52" s="7" t="s">
        <v>93</v>
      </c>
      <c r="VOU52" s="16" t="s">
        <v>124</v>
      </c>
      <c r="VOW52" s="12" t="s">
        <v>136</v>
      </c>
      <c r="VOX52" s="7" t="s">
        <v>93</v>
      </c>
      <c r="VOY52" s="16" t="s">
        <v>124</v>
      </c>
      <c r="VPA52" s="12" t="s">
        <v>136</v>
      </c>
      <c r="VPB52" s="7" t="s">
        <v>93</v>
      </c>
      <c r="VPC52" s="16" t="s">
        <v>124</v>
      </c>
      <c r="VPE52" s="12" t="s">
        <v>136</v>
      </c>
      <c r="VPF52" s="7" t="s">
        <v>93</v>
      </c>
      <c r="VPG52" s="16" t="s">
        <v>124</v>
      </c>
      <c r="VPI52" s="12" t="s">
        <v>136</v>
      </c>
      <c r="VPJ52" s="7" t="s">
        <v>93</v>
      </c>
      <c r="VPK52" s="16" t="s">
        <v>124</v>
      </c>
      <c r="VPM52" s="12" t="s">
        <v>136</v>
      </c>
      <c r="VPN52" s="7" t="s">
        <v>93</v>
      </c>
      <c r="VPO52" s="16" t="s">
        <v>124</v>
      </c>
      <c r="VPQ52" s="12" t="s">
        <v>136</v>
      </c>
      <c r="VPR52" s="7" t="s">
        <v>93</v>
      </c>
      <c r="VPS52" s="16" t="s">
        <v>124</v>
      </c>
      <c r="VPU52" s="12" t="s">
        <v>136</v>
      </c>
      <c r="VPV52" s="7" t="s">
        <v>93</v>
      </c>
      <c r="VPW52" s="16" t="s">
        <v>124</v>
      </c>
      <c r="VPY52" s="12" t="s">
        <v>136</v>
      </c>
      <c r="VPZ52" s="7" t="s">
        <v>93</v>
      </c>
      <c r="VQA52" s="16" t="s">
        <v>124</v>
      </c>
      <c r="VQC52" s="12" t="s">
        <v>136</v>
      </c>
      <c r="VQD52" s="7" t="s">
        <v>93</v>
      </c>
      <c r="VQE52" s="16" t="s">
        <v>124</v>
      </c>
      <c r="VQG52" s="12" t="s">
        <v>136</v>
      </c>
      <c r="VQH52" s="7" t="s">
        <v>93</v>
      </c>
      <c r="VQI52" s="16" t="s">
        <v>124</v>
      </c>
      <c r="VQK52" s="12" t="s">
        <v>136</v>
      </c>
      <c r="VQL52" s="7" t="s">
        <v>93</v>
      </c>
      <c r="VQM52" s="16" t="s">
        <v>124</v>
      </c>
      <c r="VQO52" s="12" t="s">
        <v>136</v>
      </c>
      <c r="VQP52" s="7" t="s">
        <v>93</v>
      </c>
      <c r="VQQ52" s="16" t="s">
        <v>124</v>
      </c>
      <c r="VQS52" s="12" t="s">
        <v>136</v>
      </c>
      <c r="VQT52" s="7" t="s">
        <v>93</v>
      </c>
      <c r="VQU52" s="16" t="s">
        <v>124</v>
      </c>
      <c r="VQW52" s="12" t="s">
        <v>136</v>
      </c>
      <c r="VQX52" s="7" t="s">
        <v>93</v>
      </c>
      <c r="VQY52" s="16" t="s">
        <v>124</v>
      </c>
      <c r="VRA52" s="12" t="s">
        <v>136</v>
      </c>
      <c r="VRB52" s="7" t="s">
        <v>93</v>
      </c>
      <c r="VRC52" s="16" t="s">
        <v>124</v>
      </c>
      <c r="VRE52" s="12" t="s">
        <v>136</v>
      </c>
      <c r="VRF52" s="7" t="s">
        <v>93</v>
      </c>
      <c r="VRG52" s="16" t="s">
        <v>124</v>
      </c>
      <c r="VRI52" s="12" t="s">
        <v>136</v>
      </c>
      <c r="VRJ52" s="7" t="s">
        <v>93</v>
      </c>
      <c r="VRK52" s="16" t="s">
        <v>124</v>
      </c>
      <c r="VRM52" s="12" t="s">
        <v>136</v>
      </c>
      <c r="VRN52" s="7" t="s">
        <v>93</v>
      </c>
      <c r="VRO52" s="16" t="s">
        <v>124</v>
      </c>
      <c r="VRQ52" s="12" t="s">
        <v>136</v>
      </c>
      <c r="VRR52" s="7" t="s">
        <v>93</v>
      </c>
      <c r="VRS52" s="16" t="s">
        <v>124</v>
      </c>
      <c r="VRU52" s="12" t="s">
        <v>136</v>
      </c>
      <c r="VRV52" s="7" t="s">
        <v>93</v>
      </c>
      <c r="VRW52" s="16" t="s">
        <v>124</v>
      </c>
      <c r="VRY52" s="12" t="s">
        <v>136</v>
      </c>
      <c r="VRZ52" s="7" t="s">
        <v>93</v>
      </c>
      <c r="VSA52" s="16" t="s">
        <v>124</v>
      </c>
      <c r="VSC52" s="12" t="s">
        <v>136</v>
      </c>
      <c r="VSD52" s="7" t="s">
        <v>93</v>
      </c>
      <c r="VSE52" s="16" t="s">
        <v>124</v>
      </c>
      <c r="VSG52" s="12" t="s">
        <v>136</v>
      </c>
      <c r="VSH52" s="7" t="s">
        <v>93</v>
      </c>
      <c r="VSI52" s="16" t="s">
        <v>124</v>
      </c>
      <c r="VSK52" s="12" t="s">
        <v>136</v>
      </c>
      <c r="VSL52" s="7" t="s">
        <v>93</v>
      </c>
      <c r="VSM52" s="16" t="s">
        <v>124</v>
      </c>
      <c r="VSO52" s="12" t="s">
        <v>136</v>
      </c>
      <c r="VSP52" s="7" t="s">
        <v>93</v>
      </c>
      <c r="VSQ52" s="16" t="s">
        <v>124</v>
      </c>
      <c r="VSS52" s="12" t="s">
        <v>136</v>
      </c>
      <c r="VST52" s="7" t="s">
        <v>93</v>
      </c>
      <c r="VSU52" s="16" t="s">
        <v>124</v>
      </c>
      <c r="VSW52" s="12" t="s">
        <v>136</v>
      </c>
      <c r="VSX52" s="7" t="s">
        <v>93</v>
      </c>
      <c r="VSY52" s="16" t="s">
        <v>124</v>
      </c>
      <c r="VTA52" s="12" t="s">
        <v>136</v>
      </c>
      <c r="VTB52" s="7" t="s">
        <v>93</v>
      </c>
      <c r="VTC52" s="16" t="s">
        <v>124</v>
      </c>
      <c r="VTE52" s="12" t="s">
        <v>136</v>
      </c>
      <c r="VTF52" s="7" t="s">
        <v>93</v>
      </c>
      <c r="VTG52" s="16" t="s">
        <v>124</v>
      </c>
      <c r="VTI52" s="12" t="s">
        <v>136</v>
      </c>
      <c r="VTJ52" s="7" t="s">
        <v>93</v>
      </c>
      <c r="VTK52" s="16" t="s">
        <v>124</v>
      </c>
      <c r="VTM52" s="12" t="s">
        <v>136</v>
      </c>
      <c r="VTN52" s="7" t="s">
        <v>93</v>
      </c>
      <c r="VTO52" s="16" t="s">
        <v>124</v>
      </c>
      <c r="VTQ52" s="12" t="s">
        <v>136</v>
      </c>
      <c r="VTR52" s="7" t="s">
        <v>93</v>
      </c>
      <c r="VTS52" s="16" t="s">
        <v>124</v>
      </c>
      <c r="VTU52" s="12" t="s">
        <v>136</v>
      </c>
      <c r="VTV52" s="7" t="s">
        <v>93</v>
      </c>
      <c r="VTW52" s="16" t="s">
        <v>124</v>
      </c>
      <c r="VTY52" s="12" t="s">
        <v>136</v>
      </c>
      <c r="VTZ52" s="7" t="s">
        <v>93</v>
      </c>
      <c r="VUA52" s="16" t="s">
        <v>124</v>
      </c>
      <c r="VUC52" s="12" t="s">
        <v>136</v>
      </c>
      <c r="VUD52" s="7" t="s">
        <v>93</v>
      </c>
      <c r="VUE52" s="16" t="s">
        <v>124</v>
      </c>
      <c r="VUG52" s="12" t="s">
        <v>136</v>
      </c>
      <c r="VUH52" s="7" t="s">
        <v>93</v>
      </c>
      <c r="VUI52" s="16" t="s">
        <v>124</v>
      </c>
      <c r="VUK52" s="12" t="s">
        <v>136</v>
      </c>
      <c r="VUL52" s="7" t="s">
        <v>93</v>
      </c>
      <c r="VUM52" s="16" t="s">
        <v>124</v>
      </c>
      <c r="VUO52" s="12" t="s">
        <v>136</v>
      </c>
      <c r="VUP52" s="7" t="s">
        <v>93</v>
      </c>
      <c r="VUQ52" s="16" t="s">
        <v>124</v>
      </c>
      <c r="VUS52" s="12" t="s">
        <v>136</v>
      </c>
      <c r="VUT52" s="7" t="s">
        <v>93</v>
      </c>
      <c r="VUU52" s="16" t="s">
        <v>124</v>
      </c>
      <c r="VUW52" s="12" t="s">
        <v>136</v>
      </c>
      <c r="VUX52" s="7" t="s">
        <v>93</v>
      </c>
      <c r="VUY52" s="16" t="s">
        <v>124</v>
      </c>
      <c r="VVA52" s="12" t="s">
        <v>136</v>
      </c>
      <c r="VVB52" s="7" t="s">
        <v>93</v>
      </c>
      <c r="VVC52" s="16" t="s">
        <v>124</v>
      </c>
      <c r="VVE52" s="12" t="s">
        <v>136</v>
      </c>
      <c r="VVF52" s="7" t="s">
        <v>93</v>
      </c>
      <c r="VVG52" s="16" t="s">
        <v>124</v>
      </c>
      <c r="VVI52" s="12" t="s">
        <v>136</v>
      </c>
      <c r="VVJ52" s="7" t="s">
        <v>93</v>
      </c>
      <c r="VVK52" s="16" t="s">
        <v>124</v>
      </c>
      <c r="VVM52" s="12" t="s">
        <v>136</v>
      </c>
      <c r="VVN52" s="7" t="s">
        <v>93</v>
      </c>
      <c r="VVO52" s="16" t="s">
        <v>124</v>
      </c>
      <c r="VVQ52" s="12" t="s">
        <v>136</v>
      </c>
      <c r="VVR52" s="7" t="s">
        <v>93</v>
      </c>
      <c r="VVS52" s="16" t="s">
        <v>124</v>
      </c>
      <c r="VVU52" s="12" t="s">
        <v>136</v>
      </c>
      <c r="VVV52" s="7" t="s">
        <v>93</v>
      </c>
      <c r="VVW52" s="16" t="s">
        <v>124</v>
      </c>
      <c r="VVY52" s="12" t="s">
        <v>136</v>
      </c>
      <c r="VVZ52" s="7" t="s">
        <v>93</v>
      </c>
      <c r="VWA52" s="16" t="s">
        <v>124</v>
      </c>
      <c r="VWC52" s="12" t="s">
        <v>136</v>
      </c>
      <c r="VWD52" s="7" t="s">
        <v>93</v>
      </c>
      <c r="VWE52" s="16" t="s">
        <v>124</v>
      </c>
      <c r="VWG52" s="12" t="s">
        <v>136</v>
      </c>
      <c r="VWH52" s="7" t="s">
        <v>93</v>
      </c>
      <c r="VWI52" s="16" t="s">
        <v>124</v>
      </c>
      <c r="VWK52" s="12" t="s">
        <v>136</v>
      </c>
      <c r="VWL52" s="7" t="s">
        <v>93</v>
      </c>
      <c r="VWM52" s="16" t="s">
        <v>124</v>
      </c>
      <c r="VWO52" s="12" t="s">
        <v>136</v>
      </c>
      <c r="VWP52" s="7" t="s">
        <v>93</v>
      </c>
      <c r="VWQ52" s="16" t="s">
        <v>124</v>
      </c>
      <c r="VWS52" s="12" t="s">
        <v>136</v>
      </c>
      <c r="VWT52" s="7" t="s">
        <v>93</v>
      </c>
      <c r="VWU52" s="16" t="s">
        <v>124</v>
      </c>
      <c r="VWW52" s="12" t="s">
        <v>136</v>
      </c>
      <c r="VWX52" s="7" t="s">
        <v>93</v>
      </c>
      <c r="VWY52" s="16" t="s">
        <v>124</v>
      </c>
      <c r="VXA52" s="12" t="s">
        <v>136</v>
      </c>
      <c r="VXB52" s="7" t="s">
        <v>93</v>
      </c>
      <c r="VXC52" s="16" t="s">
        <v>124</v>
      </c>
      <c r="VXE52" s="12" t="s">
        <v>136</v>
      </c>
      <c r="VXF52" s="7" t="s">
        <v>93</v>
      </c>
      <c r="VXG52" s="16" t="s">
        <v>124</v>
      </c>
      <c r="VXI52" s="12" t="s">
        <v>136</v>
      </c>
      <c r="VXJ52" s="7" t="s">
        <v>93</v>
      </c>
      <c r="VXK52" s="16" t="s">
        <v>124</v>
      </c>
      <c r="VXM52" s="12" t="s">
        <v>136</v>
      </c>
      <c r="VXN52" s="7" t="s">
        <v>93</v>
      </c>
      <c r="VXO52" s="16" t="s">
        <v>124</v>
      </c>
      <c r="VXQ52" s="12" t="s">
        <v>136</v>
      </c>
      <c r="VXR52" s="7" t="s">
        <v>93</v>
      </c>
      <c r="VXS52" s="16" t="s">
        <v>124</v>
      </c>
      <c r="VXU52" s="12" t="s">
        <v>136</v>
      </c>
      <c r="VXV52" s="7" t="s">
        <v>93</v>
      </c>
      <c r="VXW52" s="16" t="s">
        <v>124</v>
      </c>
      <c r="VXY52" s="12" t="s">
        <v>136</v>
      </c>
      <c r="VXZ52" s="7" t="s">
        <v>93</v>
      </c>
      <c r="VYA52" s="16" t="s">
        <v>124</v>
      </c>
      <c r="VYC52" s="12" t="s">
        <v>136</v>
      </c>
      <c r="VYD52" s="7" t="s">
        <v>93</v>
      </c>
      <c r="VYE52" s="16" t="s">
        <v>124</v>
      </c>
      <c r="VYG52" s="12" t="s">
        <v>136</v>
      </c>
      <c r="VYH52" s="7" t="s">
        <v>93</v>
      </c>
      <c r="VYI52" s="16" t="s">
        <v>124</v>
      </c>
      <c r="VYK52" s="12" t="s">
        <v>136</v>
      </c>
      <c r="VYL52" s="7" t="s">
        <v>93</v>
      </c>
      <c r="VYM52" s="16" t="s">
        <v>124</v>
      </c>
      <c r="VYO52" s="12" t="s">
        <v>136</v>
      </c>
      <c r="VYP52" s="7" t="s">
        <v>93</v>
      </c>
      <c r="VYQ52" s="16" t="s">
        <v>124</v>
      </c>
      <c r="VYS52" s="12" t="s">
        <v>136</v>
      </c>
      <c r="VYT52" s="7" t="s">
        <v>93</v>
      </c>
      <c r="VYU52" s="16" t="s">
        <v>124</v>
      </c>
      <c r="VYW52" s="12" t="s">
        <v>136</v>
      </c>
      <c r="VYX52" s="7" t="s">
        <v>93</v>
      </c>
      <c r="VYY52" s="16" t="s">
        <v>124</v>
      </c>
      <c r="VZA52" s="12" t="s">
        <v>136</v>
      </c>
      <c r="VZB52" s="7" t="s">
        <v>93</v>
      </c>
      <c r="VZC52" s="16" t="s">
        <v>124</v>
      </c>
      <c r="VZE52" s="12" t="s">
        <v>136</v>
      </c>
      <c r="VZF52" s="7" t="s">
        <v>93</v>
      </c>
      <c r="VZG52" s="16" t="s">
        <v>124</v>
      </c>
      <c r="VZI52" s="12" t="s">
        <v>136</v>
      </c>
      <c r="VZJ52" s="7" t="s">
        <v>93</v>
      </c>
      <c r="VZK52" s="16" t="s">
        <v>124</v>
      </c>
      <c r="VZM52" s="12" t="s">
        <v>136</v>
      </c>
      <c r="VZN52" s="7" t="s">
        <v>93</v>
      </c>
      <c r="VZO52" s="16" t="s">
        <v>124</v>
      </c>
      <c r="VZQ52" s="12" t="s">
        <v>136</v>
      </c>
      <c r="VZR52" s="7" t="s">
        <v>93</v>
      </c>
      <c r="VZS52" s="16" t="s">
        <v>124</v>
      </c>
      <c r="VZU52" s="12" t="s">
        <v>136</v>
      </c>
      <c r="VZV52" s="7" t="s">
        <v>93</v>
      </c>
      <c r="VZW52" s="16" t="s">
        <v>124</v>
      </c>
      <c r="VZY52" s="12" t="s">
        <v>136</v>
      </c>
      <c r="VZZ52" s="7" t="s">
        <v>93</v>
      </c>
      <c r="WAA52" s="16" t="s">
        <v>124</v>
      </c>
      <c r="WAC52" s="12" t="s">
        <v>136</v>
      </c>
      <c r="WAD52" s="7" t="s">
        <v>93</v>
      </c>
      <c r="WAE52" s="16" t="s">
        <v>124</v>
      </c>
      <c r="WAG52" s="12" t="s">
        <v>136</v>
      </c>
      <c r="WAH52" s="7" t="s">
        <v>93</v>
      </c>
      <c r="WAI52" s="16" t="s">
        <v>124</v>
      </c>
      <c r="WAK52" s="12" t="s">
        <v>136</v>
      </c>
      <c r="WAL52" s="7" t="s">
        <v>93</v>
      </c>
      <c r="WAM52" s="16" t="s">
        <v>124</v>
      </c>
      <c r="WAO52" s="12" t="s">
        <v>136</v>
      </c>
      <c r="WAP52" s="7" t="s">
        <v>93</v>
      </c>
      <c r="WAQ52" s="16" t="s">
        <v>124</v>
      </c>
      <c r="WAS52" s="12" t="s">
        <v>136</v>
      </c>
      <c r="WAT52" s="7" t="s">
        <v>93</v>
      </c>
      <c r="WAU52" s="16" t="s">
        <v>124</v>
      </c>
      <c r="WAW52" s="12" t="s">
        <v>136</v>
      </c>
      <c r="WAX52" s="7" t="s">
        <v>93</v>
      </c>
      <c r="WAY52" s="16" t="s">
        <v>124</v>
      </c>
      <c r="WBA52" s="12" t="s">
        <v>136</v>
      </c>
      <c r="WBB52" s="7" t="s">
        <v>93</v>
      </c>
      <c r="WBC52" s="16" t="s">
        <v>124</v>
      </c>
      <c r="WBE52" s="12" t="s">
        <v>136</v>
      </c>
      <c r="WBF52" s="7" t="s">
        <v>93</v>
      </c>
      <c r="WBG52" s="16" t="s">
        <v>124</v>
      </c>
      <c r="WBI52" s="12" t="s">
        <v>136</v>
      </c>
      <c r="WBJ52" s="7" t="s">
        <v>93</v>
      </c>
      <c r="WBK52" s="16" t="s">
        <v>124</v>
      </c>
      <c r="WBM52" s="12" t="s">
        <v>136</v>
      </c>
      <c r="WBN52" s="7" t="s">
        <v>93</v>
      </c>
      <c r="WBO52" s="16" t="s">
        <v>124</v>
      </c>
      <c r="WBQ52" s="12" t="s">
        <v>136</v>
      </c>
      <c r="WBR52" s="7" t="s">
        <v>93</v>
      </c>
      <c r="WBS52" s="16" t="s">
        <v>124</v>
      </c>
      <c r="WBU52" s="12" t="s">
        <v>136</v>
      </c>
      <c r="WBV52" s="7" t="s">
        <v>93</v>
      </c>
      <c r="WBW52" s="16" t="s">
        <v>124</v>
      </c>
      <c r="WBY52" s="12" t="s">
        <v>136</v>
      </c>
      <c r="WBZ52" s="7" t="s">
        <v>93</v>
      </c>
      <c r="WCA52" s="16" t="s">
        <v>124</v>
      </c>
      <c r="WCC52" s="12" t="s">
        <v>136</v>
      </c>
      <c r="WCD52" s="7" t="s">
        <v>93</v>
      </c>
      <c r="WCE52" s="16" t="s">
        <v>124</v>
      </c>
      <c r="WCG52" s="12" t="s">
        <v>136</v>
      </c>
      <c r="WCH52" s="7" t="s">
        <v>93</v>
      </c>
      <c r="WCI52" s="16" t="s">
        <v>124</v>
      </c>
      <c r="WCK52" s="12" t="s">
        <v>136</v>
      </c>
      <c r="WCL52" s="7" t="s">
        <v>93</v>
      </c>
      <c r="WCM52" s="16" t="s">
        <v>124</v>
      </c>
      <c r="WCO52" s="12" t="s">
        <v>136</v>
      </c>
      <c r="WCP52" s="7" t="s">
        <v>93</v>
      </c>
      <c r="WCQ52" s="16" t="s">
        <v>124</v>
      </c>
      <c r="WCS52" s="12" t="s">
        <v>136</v>
      </c>
      <c r="WCT52" s="7" t="s">
        <v>93</v>
      </c>
      <c r="WCU52" s="16" t="s">
        <v>124</v>
      </c>
      <c r="WCW52" s="12" t="s">
        <v>136</v>
      </c>
      <c r="WCX52" s="7" t="s">
        <v>93</v>
      </c>
      <c r="WCY52" s="16" t="s">
        <v>124</v>
      </c>
      <c r="WDA52" s="12" t="s">
        <v>136</v>
      </c>
      <c r="WDB52" s="7" t="s">
        <v>93</v>
      </c>
      <c r="WDC52" s="16" t="s">
        <v>124</v>
      </c>
      <c r="WDE52" s="12" t="s">
        <v>136</v>
      </c>
      <c r="WDF52" s="7" t="s">
        <v>93</v>
      </c>
      <c r="WDG52" s="16" t="s">
        <v>124</v>
      </c>
      <c r="WDI52" s="12" t="s">
        <v>136</v>
      </c>
      <c r="WDJ52" s="7" t="s">
        <v>93</v>
      </c>
      <c r="WDK52" s="16" t="s">
        <v>124</v>
      </c>
      <c r="WDM52" s="12" t="s">
        <v>136</v>
      </c>
      <c r="WDN52" s="7" t="s">
        <v>93</v>
      </c>
      <c r="WDO52" s="16" t="s">
        <v>124</v>
      </c>
      <c r="WDQ52" s="12" t="s">
        <v>136</v>
      </c>
      <c r="WDR52" s="7" t="s">
        <v>93</v>
      </c>
      <c r="WDS52" s="16" t="s">
        <v>124</v>
      </c>
      <c r="WDU52" s="12" t="s">
        <v>136</v>
      </c>
      <c r="WDV52" s="7" t="s">
        <v>93</v>
      </c>
      <c r="WDW52" s="16" t="s">
        <v>124</v>
      </c>
      <c r="WDY52" s="12" t="s">
        <v>136</v>
      </c>
      <c r="WDZ52" s="7" t="s">
        <v>93</v>
      </c>
      <c r="WEA52" s="16" t="s">
        <v>124</v>
      </c>
      <c r="WEC52" s="12" t="s">
        <v>136</v>
      </c>
      <c r="WED52" s="7" t="s">
        <v>93</v>
      </c>
      <c r="WEE52" s="16" t="s">
        <v>124</v>
      </c>
      <c r="WEG52" s="12" t="s">
        <v>136</v>
      </c>
      <c r="WEH52" s="7" t="s">
        <v>93</v>
      </c>
      <c r="WEI52" s="16" t="s">
        <v>124</v>
      </c>
      <c r="WEK52" s="12" t="s">
        <v>136</v>
      </c>
      <c r="WEL52" s="7" t="s">
        <v>93</v>
      </c>
      <c r="WEM52" s="16" t="s">
        <v>124</v>
      </c>
      <c r="WEO52" s="12" t="s">
        <v>136</v>
      </c>
      <c r="WEP52" s="7" t="s">
        <v>93</v>
      </c>
      <c r="WEQ52" s="16" t="s">
        <v>124</v>
      </c>
      <c r="WES52" s="12" t="s">
        <v>136</v>
      </c>
      <c r="WET52" s="7" t="s">
        <v>93</v>
      </c>
      <c r="WEU52" s="16" t="s">
        <v>124</v>
      </c>
      <c r="WEW52" s="12" t="s">
        <v>136</v>
      </c>
      <c r="WEX52" s="7" t="s">
        <v>93</v>
      </c>
      <c r="WEY52" s="16" t="s">
        <v>124</v>
      </c>
      <c r="WFA52" s="12" t="s">
        <v>136</v>
      </c>
      <c r="WFB52" s="7" t="s">
        <v>93</v>
      </c>
      <c r="WFC52" s="16" t="s">
        <v>124</v>
      </c>
      <c r="WFE52" s="12" t="s">
        <v>136</v>
      </c>
      <c r="WFF52" s="7" t="s">
        <v>93</v>
      </c>
      <c r="WFG52" s="16" t="s">
        <v>124</v>
      </c>
      <c r="WFI52" s="12" t="s">
        <v>136</v>
      </c>
      <c r="WFJ52" s="7" t="s">
        <v>93</v>
      </c>
      <c r="WFK52" s="16" t="s">
        <v>124</v>
      </c>
      <c r="WFM52" s="12" t="s">
        <v>136</v>
      </c>
      <c r="WFN52" s="7" t="s">
        <v>93</v>
      </c>
      <c r="WFO52" s="16" t="s">
        <v>124</v>
      </c>
      <c r="WFQ52" s="12" t="s">
        <v>136</v>
      </c>
      <c r="WFR52" s="7" t="s">
        <v>93</v>
      </c>
      <c r="WFS52" s="16" t="s">
        <v>124</v>
      </c>
      <c r="WFU52" s="12" t="s">
        <v>136</v>
      </c>
      <c r="WFV52" s="7" t="s">
        <v>93</v>
      </c>
      <c r="WFW52" s="16" t="s">
        <v>124</v>
      </c>
      <c r="WFY52" s="12" t="s">
        <v>136</v>
      </c>
      <c r="WFZ52" s="7" t="s">
        <v>93</v>
      </c>
      <c r="WGA52" s="16" t="s">
        <v>124</v>
      </c>
      <c r="WGC52" s="12" t="s">
        <v>136</v>
      </c>
      <c r="WGD52" s="7" t="s">
        <v>93</v>
      </c>
      <c r="WGE52" s="16" t="s">
        <v>124</v>
      </c>
      <c r="WGG52" s="12" t="s">
        <v>136</v>
      </c>
      <c r="WGH52" s="7" t="s">
        <v>93</v>
      </c>
      <c r="WGI52" s="16" t="s">
        <v>124</v>
      </c>
      <c r="WGK52" s="12" t="s">
        <v>136</v>
      </c>
      <c r="WGL52" s="7" t="s">
        <v>93</v>
      </c>
      <c r="WGM52" s="16" t="s">
        <v>124</v>
      </c>
      <c r="WGO52" s="12" t="s">
        <v>136</v>
      </c>
      <c r="WGP52" s="7" t="s">
        <v>93</v>
      </c>
      <c r="WGQ52" s="16" t="s">
        <v>124</v>
      </c>
      <c r="WGS52" s="12" t="s">
        <v>136</v>
      </c>
      <c r="WGT52" s="7" t="s">
        <v>93</v>
      </c>
      <c r="WGU52" s="16" t="s">
        <v>124</v>
      </c>
      <c r="WGW52" s="12" t="s">
        <v>136</v>
      </c>
      <c r="WGX52" s="7" t="s">
        <v>93</v>
      </c>
      <c r="WGY52" s="16" t="s">
        <v>124</v>
      </c>
      <c r="WHA52" s="12" t="s">
        <v>136</v>
      </c>
      <c r="WHB52" s="7" t="s">
        <v>93</v>
      </c>
      <c r="WHC52" s="16" t="s">
        <v>124</v>
      </c>
      <c r="WHE52" s="12" t="s">
        <v>136</v>
      </c>
      <c r="WHF52" s="7" t="s">
        <v>93</v>
      </c>
      <c r="WHG52" s="16" t="s">
        <v>124</v>
      </c>
      <c r="WHI52" s="12" t="s">
        <v>136</v>
      </c>
      <c r="WHJ52" s="7" t="s">
        <v>93</v>
      </c>
      <c r="WHK52" s="16" t="s">
        <v>124</v>
      </c>
      <c r="WHM52" s="12" t="s">
        <v>136</v>
      </c>
      <c r="WHN52" s="7" t="s">
        <v>93</v>
      </c>
      <c r="WHO52" s="16" t="s">
        <v>124</v>
      </c>
      <c r="WHQ52" s="12" t="s">
        <v>136</v>
      </c>
      <c r="WHR52" s="7" t="s">
        <v>93</v>
      </c>
      <c r="WHS52" s="16" t="s">
        <v>124</v>
      </c>
      <c r="WHU52" s="12" t="s">
        <v>136</v>
      </c>
      <c r="WHV52" s="7" t="s">
        <v>93</v>
      </c>
      <c r="WHW52" s="16" t="s">
        <v>124</v>
      </c>
      <c r="WHY52" s="12" t="s">
        <v>136</v>
      </c>
      <c r="WHZ52" s="7" t="s">
        <v>93</v>
      </c>
      <c r="WIA52" s="16" t="s">
        <v>124</v>
      </c>
      <c r="WIC52" s="12" t="s">
        <v>136</v>
      </c>
      <c r="WID52" s="7" t="s">
        <v>93</v>
      </c>
      <c r="WIE52" s="16" t="s">
        <v>124</v>
      </c>
      <c r="WIG52" s="12" t="s">
        <v>136</v>
      </c>
      <c r="WIH52" s="7" t="s">
        <v>93</v>
      </c>
      <c r="WII52" s="16" t="s">
        <v>124</v>
      </c>
      <c r="WIK52" s="12" t="s">
        <v>136</v>
      </c>
      <c r="WIL52" s="7" t="s">
        <v>93</v>
      </c>
      <c r="WIM52" s="16" t="s">
        <v>124</v>
      </c>
      <c r="WIO52" s="12" t="s">
        <v>136</v>
      </c>
      <c r="WIP52" s="7" t="s">
        <v>93</v>
      </c>
      <c r="WIQ52" s="16" t="s">
        <v>124</v>
      </c>
      <c r="WIS52" s="12" t="s">
        <v>136</v>
      </c>
      <c r="WIT52" s="7" t="s">
        <v>93</v>
      </c>
      <c r="WIU52" s="16" t="s">
        <v>124</v>
      </c>
      <c r="WIW52" s="12" t="s">
        <v>136</v>
      </c>
      <c r="WIX52" s="7" t="s">
        <v>93</v>
      </c>
      <c r="WIY52" s="16" t="s">
        <v>124</v>
      </c>
      <c r="WJA52" s="12" t="s">
        <v>136</v>
      </c>
      <c r="WJB52" s="7" t="s">
        <v>93</v>
      </c>
      <c r="WJC52" s="16" t="s">
        <v>124</v>
      </c>
      <c r="WJE52" s="12" t="s">
        <v>136</v>
      </c>
      <c r="WJF52" s="7" t="s">
        <v>93</v>
      </c>
      <c r="WJG52" s="16" t="s">
        <v>124</v>
      </c>
      <c r="WJI52" s="12" t="s">
        <v>136</v>
      </c>
      <c r="WJJ52" s="7" t="s">
        <v>93</v>
      </c>
      <c r="WJK52" s="16" t="s">
        <v>124</v>
      </c>
      <c r="WJM52" s="12" t="s">
        <v>136</v>
      </c>
      <c r="WJN52" s="7" t="s">
        <v>93</v>
      </c>
      <c r="WJO52" s="16" t="s">
        <v>124</v>
      </c>
      <c r="WJQ52" s="12" t="s">
        <v>136</v>
      </c>
      <c r="WJR52" s="7" t="s">
        <v>93</v>
      </c>
      <c r="WJS52" s="16" t="s">
        <v>124</v>
      </c>
      <c r="WJU52" s="12" t="s">
        <v>136</v>
      </c>
      <c r="WJV52" s="7" t="s">
        <v>93</v>
      </c>
      <c r="WJW52" s="16" t="s">
        <v>124</v>
      </c>
      <c r="WJY52" s="12" t="s">
        <v>136</v>
      </c>
      <c r="WJZ52" s="7" t="s">
        <v>93</v>
      </c>
      <c r="WKA52" s="16" t="s">
        <v>124</v>
      </c>
      <c r="WKC52" s="12" t="s">
        <v>136</v>
      </c>
      <c r="WKD52" s="7" t="s">
        <v>93</v>
      </c>
      <c r="WKE52" s="16" t="s">
        <v>124</v>
      </c>
      <c r="WKG52" s="12" t="s">
        <v>136</v>
      </c>
      <c r="WKH52" s="7" t="s">
        <v>93</v>
      </c>
      <c r="WKI52" s="16" t="s">
        <v>124</v>
      </c>
      <c r="WKK52" s="12" t="s">
        <v>136</v>
      </c>
      <c r="WKL52" s="7" t="s">
        <v>93</v>
      </c>
      <c r="WKM52" s="16" t="s">
        <v>124</v>
      </c>
      <c r="WKO52" s="12" t="s">
        <v>136</v>
      </c>
      <c r="WKP52" s="7" t="s">
        <v>93</v>
      </c>
      <c r="WKQ52" s="16" t="s">
        <v>124</v>
      </c>
      <c r="WKS52" s="12" t="s">
        <v>136</v>
      </c>
      <c r="WKT52" s="7" t="s">
        <v>93</v>
      </c>
      <c r="WKU52" s="16" t="s">
        <v>124</v>
      </c>
      <c r="WKW52" s="12" t="s">
        <v>136</v>
      </c>
      <c r="WKX52" s="7" t="s">
        <v>93</v>
      </c>
      <c r="WKY52" s="16" t="s">
        <v>124</v>
      </c>
      <c r="WLA52" s="12" t="s">
        <v>136</v>
      </c>
      <c r="WLB52" s="7" t="s">
        <v>93</v>
      </c>
      <c r="WLC52" s="16" t="s">
        <v>124</v>
      </c>
      <c r="WLE52" s="12" t="s">
        <v>136</v>
      </c>
      <c r="WLF52" s="7" t="s">
        <v>93</v>
      </c>
      <c r="WLG52" s="16" t="s">
        <v>124</v>
      </c>
      <c r="WLI52" s="12" t="s">
        <v>136</v>
      </c>
      <c r="WLJ52" s="7" t="s">
        <v>93</v>
      </c>
      <c r="WLK52" s="16" t="s">
        <v>124</v>
      </c>
      <c r="WLM52" s="12" t="s">
        <v>136</v>
      </c>
      <c r="WLN52" s="7" t="s">
        <v>93</v>
      </c>
      <c r="WLO52" s="16" t="s">
        <v>124</v>
      </c>
      <c r="WLQ52" s="12" t="s">
        <v>136</v>
      </c>
      <c r="WLR52" s="7" t="s">
        <v>93</v>
      </c>
      <c r="WLS52" s="16" t="s">
        <v>124</v>
      </c>
      <c r="WLU52" s="12" t="s">
        <v>136</v>
      </c>
      <c r="WLV52" s="7" t="s">
        <v>93</v>
      </c>
      <c r="WLW52" s="16" t="s">
        <v>124</v>
      </c>
      <c r="WLY52" s="12" t="s">
        <v>136</v>
      </c>
      <c r="WLZ52" s="7" t="s">
        <v>93</v>
      </c>
      <c r="WMA52" s="16" t="s">
        <v>124</v>
      </c>
      <c r="WMC52" s="12" t="s">
        <v>136</v>
      </c>
      <c r="WMD52" s="7" t="s">
        <v>93</v>
      </c>
      <c r="WME52" s="16" t="s">
        <v>124</v>
      </c>
      <c r="WMG52" s="12" t="s">
        <v>136</v>
      </c>
      <c r="WMH52" s="7" t="s">
        <v>93</v>
      </c>
      <c r="WMI52" s="16" t="s">
        <v>124</v>
      </c>
      <c r="WMK52" s="12" t="s">
        <v>136</v>
      </c>
      <c r="WML52" s="7" t="s">
        <v>93</v>
      </c>
      <c r="WMM52" s="16" t="s">
        <v>124</v>
      </c>
      <c r="WMO52" s="12" t="s">
        <v>136</v>
      </c>
      <c r="WMP52" s="7" t="s">
        <v>93</v>
      </c>
      <c r="WMQ52" s="16" t="s">
        <v>124</v>
      </c>
      <c r="WMS52" s="12" t="s">
        <v>136</v>
      </c>
      <c r="WMT52" s="7" t="s">
        <v>93</v>
      </c>
      <c r="WMU52" s="16" t="s">
        <v>124</v>
      </c>
      <c r="WMW52" s="12" t="s">
        <v>136</v>
      </c>
      <c r="WMX52" s="7" t="s">
        <v>93</v>
      </c>
      <c r="WMY52" s="16" t="s">
        <v>124</v>
      </c>
      <c r="WNA52" s="12" t="s">
        <v>136</v>
      </c>
      <c r="WNB52" s="7" t="s">
        <v>93</v>
      </c>
      <c r="WNC52" s="16" t="s">
        <v>124</v>
      </c>
      <c r="WNE52" s="12" t="s">
        <v>136</v>
      </c>
      <c r="WNF52" s="7" t="s">
        <v>93</v>
      </c>
      <c r="WNG52" s="16" t="s">
        <v>124</v>
      </c>
      <c r="WNI52" s="12" t="s">
        <v>136</v>
      </c>
      <c r="WNJ52" s="7" t="s">
        <v>93</v>
      </c>
      <c r="WNK52" s="16" t="s">
        <v>124</v>
      </c>
      <c r="WNM52" s="12" t="s">
        <v>136</v>
      </c>
      <c r="WNN52" s="7" t="s">
        <v>93</v>
      </c>
      <c r="WNO52" s="16" t="s">
        <v>124</v>
      </c>
      <c r="WNQ52" s="12" t="s">
        <v>136</v>
      </c>
      <c r="WNR52" s="7" t="s">
        <v>93</v>
      </c>
      <c r="WNS52" s="16" t="s">
        <v>124</v>
      </c>
      <c r="WNU52" s="12" t="s">
        <v>136</v>
      </c>
      <c r="WNV52" s="7" t="s">
        <v>93</v>
      </c>
      <c r="WNW52" s="16" t="s">
        <v>124</v>
      </c>
      <c r="WNY52" s="12" t="s">
        <v>136</v>
      </c>
      <c r="WNZ52" s="7" t="s">
        <v>93</v>
      </c>
      <c r="WOA52" s="16" t="s">
        <v>124</v>
      </c>
      <c r="WOC52" s="12" t="s">
        <v>136</v>
      </c>
      <c r="WOD52" s="7" t="s">
        <v>93</v>
      </c>
      <c r="WOE52" s="16" t="s">
        <v>124</v>
      </c>
      <c r="WOG52" s="12" t="s">
        <v>136</v>
      </c>
      <c r="WOH52" s="7" t="s">
        <v>93</v>
      </c>
      <c r="WOI52" s="16" t="s">
        <v>124</v>
      </c>
      <c r="WOK52" s="12" t="s">
        <v>136</v>
      </c>
      <c r="WOL52" s="7" t="s">
        <v>93</v>
      </c>
      <c r="WOM52" s="16" t="s">
        <v>124</v>
      </c>
      <c r="WOO52" s="12" t="s">
        <v>136</v>
      </c>
      <c r="WOP52" s="7" t="s">
        <v>93</v>
      </c>
      <c r="WOQ52" s="16" t="s">
        <v>124</v>
      </c>
      <c r="WOS52" s="12" t="s">
        <v>136</v>
      </c>
      <c r="WOT52" s="7" t="s">
        <v>93</v>
      </c>
      <c r="WOU52" s="16" t="s">
        <v>124</v>
      </c>
      <c r="WOW52" s="12" t="s">
        <v>136</v>
      </c>
      <c r="WOX52" s="7" t="s">
        <v>93</v>
      </c>
      <c r="WOY52" s="16" t="s">
        <v>124</v>
      </c>
      <c r="WPA52" s="12" t="s">
        <v>136</v>
      </c>
      <c r="WPB52" s="7" t="s">
        <v>93</v>
      </c>
      <c r="WPC52" s="16" t="s">
        <v>124</v>
      </c>
      <c r="WPE52" s="12" t="s">
        <v>136</v>
      </c>
      <c r="WPF52" s="7" t="s">
        <v>93</v>
      </c>
      <c r="WPG52" s="16" t="s">
        <v>124</v>
      </c>
      <c r="WPI52" s="12" t="s">
        <v>136</v>
      </c>
      <c r="WPJ52" s="7" t="s">
        <v>93</v>
      </c>
      <c r="WPK52" s="16" t="s">
        <v>124</v>
      </c>
      <c r="WPM52" s="12" t="s">
        <v>136</v>
      </c>
      <c r="WPN52" s="7" t="s">
        <v>93</v>
      </c>
      <c r="WPO52" s="16" t="s">
        <v>124</v>
      </c>
      <c r="WPQ52" s="12" t="s">
        <v>136</v>
      </c>
      <c r="WPR52" s="7" t="s">
        <v>93</v>
      </c>
      <c r="WPS52" s="16" t="s">
        <v>124</v>
      </c>
      <c r="WPU52" s="12" t="s">
        <v>136</v>
      </c>
      <c r="WPV52" s="7" t="s">
        <v>93</v>
      </c>
      <c r="WPW52" s="16" t="s">
        <v>124</v>
      </c>
      <c r="WPY52" s="12" t="s">
        <v>136</v>
      </c>
      <c r="WPZ52" s="7" t="s">
        <v>93</v>
      </c>
      <c r="WQA52" s="16" t="s">
        <v>124</v>
      </c>
      <c r="WQC52" s="12" t="s">
        <v>136</v>
      </c>
      <c r="WQD52" s="7" t="s">
        <v>93</v>
      </c>
      <c r="WQE52" s="16" t="s">
        <v>124</v>
      </c>
      <c r="WQG52" s="12" t="s">
        <v>136</v>
      </c>
      <c r="WQH52" s="7" t="s">
        <v>93</v>
      </c>
      <c r="WQI52" s="16" t="s">
        <v>124</v>
      </c>
      <c r="WQK52" s="12" t="s">
        <v>136</v>
      </c>
      <c r="WQL52" s="7" t="s">
        <v>93</v>
      </c>
      <c r="WQM52" s="16" t="s">
        <v>124</v>
      </c>
      <c r="WQO52" s="12" t="s">
        <v>136</v>
      </c>
      <c r="WQP52" s="7" t="s">
        <v>93</v>
      </c>
      <c r="WQQ52" s="16" t="s">
        <v>124</v>
      </c>
      <c r="WQS52" s="12" t="s">
        <v>136</v>
      </c>
      <c r="WQT52" s="7" t="s">
        <v>93</v>
      </c>
      <c r="WQU52" s="16" t="s">
        <v>124</v>
      </c>
      <c r="WQW52" s="12" t="s">
        <v>136</v>
      </c>
      <c r="WQX52" s="7" t="s">
        <v>93</v>
      </c>
      <c r="WQY52" s="16" t="s">
        <v>124</v>
      </c>
      <c r="WRA52" s="12" t="s">
        <v>136</v>
      </c>
      <c r="WRB52" s="7" t="s">
        <v>93</v>
      </c>
      <c r="WRC52" s="16" t="s">
        <v>124</v>
      </c>
      <c r="WRE52" s="12" t="s">
        <v>136</v>
      </c>
      <c r="WRF52" s="7" t="s">
        <v>93</v>
      </c>
      <c r="WRG52" s="16" t="s">
        <v>124</v>
      </c>
      <c r="WRI52" s="12" t="s">
        <v>136</v>
      </c>
      <c r="WRJ52" s="7" t="s">
        <v>93</v>
      </c>
      <c r="WRK52" s="16" t="s">
        <v>124</v>
      </c>
      <c r="WRM52" s="12" t="s">
        <v>136</v>
      </c>
      <c r="WRN52" s="7" t="s">
        <v>93</v>
      </c>
      <c r="WRO52" s="16" t="s">
        <v>124</v>
      </c>
      <c r="WRQ52" s="12" t="s">
        <v>136</v>
      </c>
      <c r="WRR52" s="7" t="s">
        <v>93</v>
      </c>
      <c r="WRS52" s="16" t="s">
        <v>124</v>
      </c>
      <c r="WRU52" s="12" t="s">
        <v>136</v>
      </c>
      <c r="WRV52" s="7" t="s">
        <v>93</v>
      </c>
      <c r="WRW52" s="16" t="s">
        <v>124</v>
      </c>
      <c r="WRY52" s="12" t="s">
        <v>136</v>
      </c>
      <c r="WRZ52" s="7" t="s">
        <v>93</v>
      </c>
      <c r="WSA52" s="16" t="s">
        <v>124</v>
      </c>
      <c r="WSC52" s="12" t="s">
        <v>136</v>
      </c>
      <c r="WSD52" s="7" t="s">
        <v>93</v>
      </c>
      <c r="WSE52" s="16" t="s">
        <v>124</v>
      </c>
      <c r="WSG52" s="12" t="s">
        <v>136</v>
      </c>
      <c r="WSH52" s="7" t="s">
        <v>93</v>
      </c>
      <c r="WSI52" s="16" t="s">
        <v>124</v>
      </c>
      <c r="WSK52" s="12" t="s">
        <v>136</v>
      </c>
      <c r="WSL52" s="7" t="s">
        <v>93</v>
      </c>
      <c r="WSM52" s="16" t="s">
        <v>124</v>
      </c>
      <c r="WSO52" s="12" t="s">
        <v>136</v>
      </c>
      <c r="WSP52" s="7" t="s">
        <v>93</v>
      </c>
      <c r="WSQ52" s="16" t="s">
        <v>124</v>
      </c>
      <c r="WSS52" s="12" t="s">
        <v>136</v>
      </c>
      <c r="WST52" s="7" t="s">
        <v>93</v>
      </c>
      <c r="WSU52" s="16" t="s">
        <v>124</v>
      </c>
      <c r="WSW52" s="12" t="s">
        <v>136</v>
      </c>
      <c r="WSX52" s="7" t="s">
        <v>93</v>
      </c>
      <c r="WSY52" s="16" t="s">
        <v>124</v>
      </c>
      <c r="WTA52" s="12" t="s">
        <v>136</v>
      </c>
      <c r="WTB52" s="7" t="s">
        <v>93</v>
      </c>
      <c r="WTC52" s="16" t="s">
        <v>124</v>
      </c>
      <c r="WTE52" s="12" t="s">
        <v>136</v>
      </c>
      <c r="WTF52" s="7" t="s">
        <v>93</v>
      </c>
      <c r="WTG52" s="16" t="s">
        <v>124</v>
      </c>
      <c r="WTI52" s="12" t="s">
        <v>136</v>
      </c>
      <c r="WTJ52" s="7" t="s">
        <v>93</v>
      </c>
      <c r="WTK52" s="16" t="s">
        <v>124</v>
      </c>
      <c r="WTM52" s="12" t="s">
        <v>136</v>
      </c>
      <c r="WTN52" s="7" t="s">
        <v>93</v>
      </c>
      <c r="WTO52" s="16" t="s">
        <v>124</v>
      </c>
      <c r="WTQ52" s="12" t="s">
        <v>136</v>
      </c>
      <c r="WTR52" s="7" t="s">
        <v>93</v>
      </c>
      <c r="WTS52" s="16" t="s">
        <v>124</v>
      </c>
      <c r="WTU52" s="12" t="s">
        <v>136</v>
      </c>
      <c r="WTV52" s="7" t="s">
        <v>93</v>
      </c>
      <c r="WTW52" s="16" t="s">
        <v>124</v>
      </c>
      <c r="WTY52" s="12" t="s">
        <v>136</v>
      </c>
      <c r="WTZ52" s="7" t="s">
        <v>93</v>
      </c>
      <c r="WUA52" s="16" t="s">
        <v>124</v>
      </c>
      <c r="WUC52" s="12" t="s">
        <v>136</v>
      </c>
      <c r="WUD52" s="7" t="s">
        <v>93</v>
      </c>
      <c r="WUE52" s="16" t="s">
        <v>124</v>
      </c>
      <c r="WUG52" s="12" t="s">
        <v>136</v>
      </c>
      <c r="WUH52" s="7" t="s">
        <v>93</v>
      </c>
      <c r="WUI52" s="16" t="s">
        <v>124</v>
      </c>
      <c r="WUK52" s="12" t="s">
        <v>136</v>
      </c>
      <c r="WUL52" s="7" t="s">
        <v>93</v>
      </c>
      <c r="WUM52" s="16" t="s">
        <v>124</v>
      </c>
      <c r="WUO52" s="12" t="s">
        <v>136</v>
      </c>
      <c r="WUP52" s="7" t="s">
        <v>93</v>
      </c>
      <c r="WUQ52" s="16" t="s">
        <v>124</v>
      </c>
      <c r="WUS52" s="12" t="s">
        <v>136</v>
      </c>
      <c r="WUT52" s="7" t="s">
        <v>93</v>
      </c>
      <c r="WUU52" s="16" t="s">
        <v>124</v>
      </c>
      <c r="WUW52" s="12" t="s">
        <v>136</v>
      </c>
      <c r="WUX52" s="7" t="s">
        <v>93</v>
      </c>
      <c r="WUY52" s="16" t="s">
        <v>124</v>
      </c>
      <c r="WVA52" s="12" t="s">
        <v>136</v>
      </c>
      <c r="WVB52" s="7" t="s">
        <v>93</v>
      </c>
      <c r="WVC52" s="16" t="s">
        <v>124</v>
      </c>
      <c r="WVE52" s="12" t="s">
        <v>136</v>
      </c>
      <c r="WVF52" s="7" t="s">
        <v>93</v>
      </c>
      <c r="WVG52" s="16" t="s">
        <v>124</v>
      </c>
      <c r="WVI52" s="12" t="s">
        <v>136</v>
      </c>
      <c r="WVJ52" s="7" t="s">
        <v>93</v>
      </c>
      <c r="WVK52" s="16" t="s">
        <v>124</v>
      </c>
      <c r="WVM52" s="12" t="s">
        <v>136</v>
      </c>
      <c r="WVN52" s="7" t="s">
        <v>93</v>
      </c>
      <c r="WVO52" s="16" t="s">
        <v>124</v>
      </c>
      <c r="WVQ52" s="12" t="s">
        <v>136</v>
      </c>
      <c r="WVR52" s="7" t="s">
        <v>93</v>
      </c>
      <c r="WVS52" s="16" t="s">
        <v>124</v>
      </c>
      <c r="WVU52" s="12" t="s">
        <v>136</v>
      </c>
      <c r="WVV52" s="7" t="s">
        <v>93</v>
      </c>
      <c r="WVW52" s="16" t="s">
        <v>124</v>
      </c>
      <c r="WVY52" s="12" t="s">
        <v>136</v>
      </c>
      <c r="WVZ52" s="7" t="s">
        <v>93</v>
      </c>
      <c r="WWA52" s="16" t="s">
        <v>124</v>
      </c>
      <c r="WWC52" s="12" t="s">
        <v>136</v>
      </c>
      <c r="WWD52" s="7" t="s">
        <v>93</v>
      </c>
      <c r="WWE52" s="16" t="s">
        <v>124</v>
      </c>
      <c r="WWG52" s="12" t="s">
        <v>136</v>
      </c>
      <c r="WWH52" s="7" t="s">
        <v>93</v>
      </c>
      <c r="WWI52" s="16" t="s">
        <v>124</v>
      </c>
      <c r="WWK52" s="12" t="s">
        <v>136</v>
      </c>
      <c r="WWL52" s="7" t="s">
        <v>93</v>
      </c>
      <c r="WWM52" s="16" t="s">
        <v>124</v>
      </c>
      <c r="WWO52" s="12" t="s">
        <v>136</v>
      </c>
      <c r="WWP52" s="7" t="s">
        <v>93</v>
      </c>
      <c r="WWQ52" s="16" t="s">
        <v>124</v>
      </c>
      <c r="WWS52" s="12" t="s">
        <v>136</v>
      </c>
      <c r="WWT52" s="7" t="s">
        <v>93</v>
      </c>
      <c r="WWU52" s="16" t="s">
        <v>124</v>
      </c>
      <c r="WWW52" s="12" t="s">
        <v>136</v>
      </c>
      <c r="WWX52" s="7" t="s">
        <v>93</v>
      </c>
      <c r="WWY52" s="16" t="s">
        <v>124</v>
      </c>
      <c r="WXA52" s="12" t="s">
        <v>136</v>
      </c>
      <c r="WXB52" s="7" t="s">
        <v>93</v>
      </c>
      <c r="WXC52" s="16" t="s">
        <v>124</v>
      </c>
      <c r="WXE52" s="12" t="s">
        <v>136</v>
      </c>
      <c r="WXF52" s="7" t="s">
        <v>93</v>
      </c>
      <c r="WXG52" s="16" t="s">
        <v>124</v>
      </c>
      <c r="WXI52" s="12" t="s">
        <v>136</v>
      </c>
      <c r="WXJ52" s="7" t="s">
        <v>93</v>
      </c>
      <c r="WXK52" s="16" t="s">
        <v>124</v>
      </c>
      <c r="WXM52" s="12" t="s">
        <v>136</v>
      </c>
      <c r="WXN52" s="7" t="s">
        <v>93</v>
      </c>
      <c r="WXO52" s="16" t="s">
        <v>124</v>
      </c>
      <c r="WXQ52" s="12" t="s">
        <v>136</v>
      </c>
      <c r="WXR52" s="7" t="s">
        <v>93</v>
      </c>
      <c r="WXS52" s="16" t="s">
        <v>124</v>
      </c>
      <c r="WXU52" s="12" t="s">
        <v>136</v>
      </c>
      <c r="WXV52" s="7" t="s">
        <v>93</v>
      </c>
      <c r="WXW52" s="16" t="s">
        <v>124</v>
      </c>
      <c r="WXY52" s="12" t="s">
        <v>136</v>
      </c>
      <c r="WXZ52" s="7" t="s">
        <v>93</v>
      </c>
      <c r="WYA52" s="16" t="s">
        <v>124</v>
      </c>
      <c r="WYC52" s="12" t="s">
        <v>136</v>
      </c>
      <c r="WYD52" s="7" t="s">
        <v>93</v>
      </c>
      <c r="WYE52" s="16" t="s">
        <v>124</v>
      </c>
      <c r="WYG52" s="12" t="s">
        <v>136</v>
      </c>
      <c r="WYH52" s="7" t="s">
        <v>93</v>
      </c>
      <c r="WYI52" s="16" t="s">
        <v>124</v>
      </c>
      <c r="WYK52" s="12" t="s">
        <v>136</v>
      </c>
      <c r="WYL52" s="7" t="s">
        <v>93</v>
      </c>
      <c r="WYM52" s="16" t="s">
        <v>124</v>
      </c>
      <c r="WYO52" s="12" t="s">
        <v>136</v>
      </c>
      <c r="WYP52" s="7" t="s">
        <v>93</v>
      </c>
      <c r="WYQ52" s="16" t="s">
        <v>124</v>
      </c>
      <c r="WYS52" s="12" t="s">
        <v>136</v>
      </c>
      <c r="WYT52" s="7" t="s">
        <v>93</v>
      </c>
      <c r="WYU52" s="16" t="s">
        <v>124</v>
      </c>
      <c r="WYW52" s="12" t="s">
        <v>136</v>
      </c>
      <c r="WYX52" s="7" t="s">
        <v>93</v>
      </c>
      <c r="WYY52" s="16" t="s">
        <v>124</v>
      </c>
      <c r="WZA52" s="12" t="s">
        <v>136</v>
      </c>
      <c r="WZB52" s="7" t="s">
        <v>93</v>
      </c>
      <c r="WZC52" s="16" t="s">
        <v>124</v>
      </c>
      <c r="WZE52" s="12" t="s">
        <v>136</v>
      </c>
      <c r="WZF52" s="7" t="s">
        <v>93</v>
      </c>
      <c r="WZG52" s="16" t="s">
        <v>124</v>
      </c>
      <c r="WZI52" s="12" t="s">
        <v>136</v>
      </c>
      <c r="WZJ52" s="7" t="s">
        <v>93</v>
      </c>
      <c r="WZK52" s="16" t="s">
        <v>124</v>
      </c>
      <c r="WZM52" s="12" t="s">
        <v>136</v>
      </c>
      <c r="WZN52" s="7" t="s">
        <v>93</v>
      </c>
      <c r="WZO52" s="16" t="s">
        <v>124</v>
      </c>
      <c r="WZQ52" s="12" t="s">
        <v>136</v>
      </c>
      <c r="WZR52" s="7" t="s">
        <v>93</v>
      </c>
      <c r="WZS52" s="16" t="s">
        <v>124</v>
      </c>
      <c r="WZU52" s="12" t="s">
        <v>136</v>
      </c>
      <c r="WZV52" s="7" t="s">
        <v>93</v>
      </c>
      <c r="WZW52" s="16" t="s">
        <v>124</v>
      </c>
      <c r="WZY52" s="12" t="s">
        <v>136</v>
      </c>
      <c r="WZZ52" s="7" t="s">
        <v>93</v>
      </c>
      <c r="XAA52" s="16" t="s">
        <v>124</v>
      </c>
      <c r="XAC52" s="12" t="s">
        <v>136</v>
      </c>
      <c r="XAD52" s="7" t="s">
        <v>93</v>
      </c>
      <c r="XAE52" s="16" t="s">
        <v>124</v>
      </c>
      <c r="XAG52" s="12" t="s">
        <v>136</v>
      </c>
      <c r="XAH52" s="7" t="s">
        <v>93</v>
      </c>
      <c r="XAI52" s="16" t="s">
        <v>124</v>
      </c>
      <c r="XAK52" s="12" t="s">
        <v>136</v>
      </c>
      <c r="XAL52" s="7" t="s">
        <v>93</v>
      </c>
      <c r="XAM52" s="16" t="s">
        <v>124</v>
      </c>
      <c r="XAO52" s="12" t="s">
        <v>136</v>
      </c>
      <c r="XAP52" s="7" t="s">
        <v>93</v>
      </c>
      <c r="XAQ52" s="16" t="s">
        <v>124</v>
      </c>
      <c r="XAS52" s="12" t="s">
        <v>136</v>
      </c>
      <c r="XAT52" s="7" t="s">
        <v>93</v>
      </c>
      <c r="XAU52" s="16" t="s">
        <v>124</v>
      </c>
      <c r="XAW52" s="12" t="s">
        <v>136</v>
      </c>
      <c r="XAX52" s="7" t="s">
        <v>93</v>
      </c>
      <c r="XAY52" s="16" t="s">
        <v>124</v>
      </c>
      <c r="XBA52" s="12" t="s">
        <v>136</v>
      </c>
      <c r="XBB52" s="7" t="s">
        <v>93</v>
      </c>
      <c r="XBC52" s="16" t="s">
        <v>124</v>
      </c>
      <c r="XBE52" s="12" t="s">
        <v>136</v>
      </c>
      <c r="XBF52" s="7" t="s">
        <v>93</v>
      </c>
      <c r="XBG52" s="16" t="s">
        <v>124</v>
      </c>
      <c r="XBI52" s="12" t="s">
        <v>136</v>
      </c>
      <c r="XBJ52" s="7" t="s">
        <v>93</v>
      </c>
      <c r="XBK52" s="16" t="s">
        <v>124</v>
      </c>
      <c r="XBM52" s="12" t="s">
        <v>136</v>
      </c>
      <c r="XBN52" s="7" t="s">
        <v>93</v>
      </c>
      <c r="XBO52" s="16" t="s">
        <v>124</v>
      </c>
      <c r="XBQ52" s="12" t="s">
        <v>136</v>
      </c>
      <c r="XBR52" s="7" t="s">
        <v>93</v>
      </c>
      <c r="XBS52" s="16" t="s">
        <v>124</v>
      </c>
      <c r="XBU52" s="12" t="s">
        <v>136</v>
      </c>
      <c r="XBV52" s="7" t="s">
        <v>93</v>
      </c>
      <c r="XBW52" s="16" t="s">
        <v>124</v>
      </c>
      <c r="XBY52" s="12" t="s">
        <v>136</v>
      </c>
      <c r="XBZ52" s="7" t="s">
        <v>93</v>
      </c>
      <c r="XCA52" s="16" t="s">
        <v>124</v>
      </c>
      <c r="XCC52" s="12" t="s">
        <v>136</v>
      </c>
      <c r="XCD52" s="7" t="s">
        <v>93</v>
      </c>
      <c r="XCE52" s="16" t="s">
        <v>124</v>
      </c>
      <c r="XCG52" s="12" t="s">
        <v>136</v>
      </c>
      <c r="XCH52" s="7" t="s">
        <v>93</v>
      </c>
      <c r="XCI52" s="16" t="s">
        <v>124</v>
      </c>
      <c r="XCK52" s="12" t="s">
        <v>136</v>
      </c>
      <c r="XCL52" s="7" t="s">
        <v>93</v>
      </c>
      <c r="XCM52" s="16" t="s">
        <v>124</v>
      </c>
      <c r="XCO52" s="12" t="s">
        <v>136</v>
      </c>
      <c r="XCP52" s="7" t="s">
        <v>93</v>
      </c>
      <c r="XCQ52" s="16" t="s">
        <v>124</v>
      </c>
      <c r="XCS52" s="12" t="s">
        <v>136</v>
      </c>
      <c r="XCT52" s="7" t="s">
        <v>93</v>
      </c>
      <c r="XCU52" s="16" t="s">
        <v>124</v>
      </c>
      <c r="XCW52" s="12" t="s">
        <v>136</v>
      </c>
      <c r="XCX52" s="7" t="s">
        <v>93</v>
      </c>
      <c r="XCY52" s="16" t="s">
        <v>124</v>
      </c>
      <c r="XDA52" s="12" t="s">
        <v>136</v>
      </c>
      <c r="XDB52" s="7" t="s">
        <v>93</v>
      </c>
      <c r="XDC52" s="16" t="s">
        <v>124</v>
      </c>
      <c r="XDE52" s="12" t="s">
        <v>136</v>
      </c>
      <c r="XDF52" s="7" t="s">
        <v>93</v>
      </c>
      <c r="XDG52" s="16" t="s">
        <v>124</v>
      </c>
      <c r="XDI52" s="12" t="s">
        <v>136</v>
      </c>
      <c r="XDJ52" s="7" t="s">
        <v>93</v>
      </c>
      <c r="XDK52" s="16" t="s">
        <v>124</v>
      </c>
      <c r="XDM52" s="12" t="s">
        <v>136</v>
      </c>
      <c r="XDN52" s="7" t="s">
        <v>93</v>
      </c>
      <c r="XDO52" s="16" t="s">
        <v>124</v>
      </c>
      <c r="XDQ52" s="12" t="s">
        <v>136</v>
      </c>
      <c r="XDR52" s="7" t="s">
        <v>93</v>
      </c>
      <c r="XDS52" s="16" t="s">
        <v>124</v>
      </c>
      <c r="XDU52" s="12" t="s">
        <v>136</v>
      </c>
      <c r="XDV52" s="7" t="s">
        <v>93</v>
      </c>
      <c r="XDW52" s="16" t="s">
        <v>124</v>
      </c>
      <c r="XDY52" s="12" t="s">
        <v>136</v>
      </c>
      <c r="XDZ52" s="7" t="s">
        <v>93</v>
      </c>
      <c r="XEA52" s="16" t="s">
        <v>124</v>
      </c>
      <c r="XEC52" s="12" t="s">
        <v>136</v>
      </c>
      <c r="XED52" s="7" t="s">
        <v>93</v>
      </c>
      <c r="XEE52" s="16" t="s">
        <v>124</v>
      </c>
      <c r="XEG52" s="12" t="s">
        <v>136</v>
      </c>
      <c r="XEH52" s="7" t="s">
        <v>93</v>
      </c>
      <c r="XEI52" s="16" t="s">
        <v>124</v>
      </c>
      <c r="XEK52" s="12" t="s">
        <v>136</v>
      </c>
      <c r="XEL52" s="7" t="s">
        <v>93</v>
      </c>
      <c r="XEM52" s="16" t="s">
        <v>124</v>
      </c>
      <c r="XEO52" s="12" t="s">
        <v>136</v>
      </c>
      <c r="XEP52" s="7" t="s">
        <v>93</v>
      </c>
      <c r="XEQ52" s="16" t="s">
        <v>124</v>
      </c>
      <c r="XES52" s="12" t="s">
        <v>136</v>
      </c>
      <c r="XET52" s="7" t="s">
        <v>93</v>
      </c>
      <c r="XEU52" s="16" t="s">
        <v>124</v>
      </c>
      <c r="XEW52" s="12" t="s">
        <v>136</v>
      </c>
      <c r="XEX52" s="7" t="s">
        <v>93</v>
      </c>
      <c r="XEY52" s="16" t="s">
        <v>124</v>
      </c>
      <c r="XFA52" s="12" t="s">
        <v>136</v>
      </c>
      <c r="XFB52" s="7" t="s">
        <v>93</v>
      </c>
      <c r="XFC52" s="16" t="s">
        <v>124</v>
      </c>
    </row>
    <row r="53" spans="1:1023 1025:2047 2049:3071 3073:4095 4097:5119 5121:6143 6145:7167 7169:8191 8193:9215 9217:10239 10241:11263 11265:12287 12289:13311 13313:14335 14337:15359 15361:16383" ht="30" x14ac:dyDescent="0.25">
      <c r="A53" s="14" t="s">
        <v>77</v>
      </c>
      <c r="B53" s="14" t="s">
        <v>101</v>
      </c>
      <c r="C53" t="s">
        <v>96</v>
      </c>
    </row>
    <row r="54" spans="1:1023 1025:2047 2049:3071 3073:4095 4097:5119 5121:6143 6145:7167 7169:8191 8193:9215 9217:10239 10241:11263 11265:12287 12289:13311 13313:14335 14337:15359 15361:16383" x14ac:dyDescent="0.25">
      <c r="A54" s="14" t="s">
        <v>54</v>
      </c>
      <c r="B54" s="14" t="s">
        <v>102</v>
      </c>
      <c r="C54" t="s">
        <v>96</v>
      </c>
    </row>
    <row r="55" spans="1:1023 1025:2047 2049:3071 3073:4095 4097:5119 5121:6143 6145:7167 7169:8191 8193:9215 9217:10239 10241:11263 11265:12287 12289:13311 13313:14335 14337:15359 15361:16383" x14ac:dyDescent="0.25">
      <c r="A55" s="4" t="s">
        <v>64</v>
      </c>
    </row>
    <row r="56" spans="1:1023 1025:2047 2049:3071 3073:4095 4097:5119 5121:6143 6145:7167 7169:8191 8193:9215 9217:10239 10241:11263 11265:12287 12289:13311 13313:14335 14337:15359 15361:16383" x14ac:dyDescent="0.25">
      <c r="A56" s="3" t="s">
        <v>55</v>
      </c>
      <c r="B56" s="7" t="s">
        <v>93</v>
      </c>
      <c r="C56" t="s">
        <v>94</v>
      </c>
    </row>
    <row r="57" spans="1:1023 1025:2047 2049:3071 3073:4095 4097:5119 5121:6143 6145:7167 7169:8191 8193:9215 9217:10239 10241:11263 11265:12287 12289:13311 13313:14335 14337:15359 15361:16383" x14ac:dyDescent="0.25">
      <c r="A57" s="2" t="s">
        <v>56</v>
      </c>
      <c r="B57" s="7" t="s">
        <v>93</v>
      </c>
      <c r="C57" t="s">
        <v>94</v>
      </c>
    </row>
    <row r="58" spans="1:1023 1025:2047 2049:3071 3073:4095 4097:5119 5121:6143 6145:7167 7169:8191 8193:9215 9217:10239 10241:11263 11265:12287 12289:13311 13313:14335 14337:15359 15361:16383" ht="30" x14ac:dyDescent="0.25">
      <c r="A58" s="2" t="s">
        <v>67</v>
      </c>
      <c r="B58" s="7" t="s">
        <v>93</v>
      </c>
      <c r="C58" t="s">
        <v>94</v>
      </c>
    </row>
    <row r="59" spans="1:1023 1025:2047 2049:3071 3073:4095 4097:5119 5121:6143 6145:7167 7169:8191 8193:9215 9217:10239 10241:11263 11265:12287 12289:13311 13313:14335 14337:15359 15361:16383" ht="30" x14ac:dyDescent="0.25">
      <c r="A59" s="2" t="s">
        <v>65</v>
      </c>
      <c r="B59" s="7" t="s">
        <v>93</v>
      </c>
      <c r="C59" t="s">
        <v>94</v>
      </c>
    </row>
    <row r="60" spans="1:1023 1025:2047 2049:3071 3073:4095 4097:5119 5121:6143 6145:7167 7169:8191 8193:9215 9217:10239 10241:11263 11265:12287 12289:13311 13313:14335 14337:15359 15361:16383" ht="30" x14ac:dyDescent="0.25">
      <c r="A60" s="3" t="s">
        <v>66</v>
      </c>
      <c r="B60" s="7" t="s">
        <v>93</v>
      </c>
      <c r="C60" t="s">
        <v>94</v>
      </c>
    </row>
    <row r="61" spans="1:1023 1025:2047 2049:3071 3073:4095 4097:5119 5121:6143 6145:7167 7169:8191 8193:9215 9217:10239 10241:11263 11265:12287 12289:13311 13313:14335 14337:15359 15361:16383" ht="45" x14ac:dyDescent="0.25">
      <c r="A61" s="3" t="s">
        <v>57</v>
      </c>
      <c r="B61" s="7" t="s">
        <v>93</v>
      </c>
      <c r="C61" t="s">
        <v>94</v>
      </c>
    </row>
    <row r="62" spans="1:1023 1025:2047 2049:3071 3073:4095 4097:5119 5121:6143 6145:7167 7169:8191 8193:9215 9217:10239 10241:11263 11265:12287 12289:13311 13313:14335 14337:15359 15361:16383" ht="54" customHeight="1" x14ac:dyDescent="0.25">
      <c r="A62" s="3" t="s">
        <v>58</v>
      </c>
      <c r="B62" s="7" t="s">
        <v>93</v>
      </c>
      <c r="C62" t="s">
        <v>94</v>
      </c>
    </row>
    <row r="63" spans="1:1023 1025:2047 2049:3071 3073:4095 4097:5119 5121:6143 6145:7167 7169:8191 8193:9215 9217:10239 10241:11263 11265:12287 12289:13311 13313:14335 14337:15359 15361:16383" ht="58.5" customHeight="1" x14ac:dyDescent="0.25">
      <c r="A63" s="3" t="s">
        <v>59</v>
      </c>
      <c r="B63" s="7" t="s">
        <v>93</v>
      </c>
      <c r="C63" t="s">
        <v>94</v>
      </c>
    </row>
    <row r="64" spans="1:1023 1025:2047 2049:3071 3073:4095 4097:5119 5121:6143 6145:7167 7169:8191 8193:9215 9217:10239 10241:11263 11265:12287 12289:13311 13313:14335 14337:15359 15361:16383" ht="75" x14ac:dyDescent="0.25">
      <c r="A64" s="3" t="s">
        <v>122</v>
      </c>
      <c r="B64" s="7" t="s">
        <v>93</v>
      </c>
      <c r="C64" t="s">
        <v>94</v>
      </c>
    </row>
    <row r="65" spans="1:1023 1025:2047 2049:3071 3073:4095 4097:5119 5121:6143 6145:7167 7169:8191 8193:9215 9217:10239 10241:11263 11265:12287 12289:13311 13313:14335 14337:15359 15361:16383" ht="60" x14ac:dyDescent="0.25">
      <c r="A65" s="3" t="s">
        <v>123</v>
      </c>
      <c r="B65" s="7" t="s">
        <v>93</v>
      </c>
      <c r="C65" t="s">
        <v>94</v>
      </c>
    </row>
    <row r="66" spans="1:1023 1025:2047 2049:3071 3073:4095 4097:5119 5121:6143 6145:7167 7169:8191 8193:9215 9217:10239 10241:11263 11265:12287 12289:13311 13313:14335 14337:15359 15361:16383" ht="30" x14ac:dyDescent="0.25">
      <c r="A66" s="3" t="s">
        <v>63</v>
      </c>
      <c r="B66" s="7" t="s">
        <v>93</v>
      </c>
      <c r="C66" t="s">
        <v>94</v>
      </c>
    </row>
    <row r="67" spans="1:1023 1025:2047 2049:3071 3073:4095 4097:5119 5121:6143 6145:7167 7169:8191 8193:9215 9217:10239 10241:11263 11265:12287 12289:13311 13313:14335 14337:15359 15361:16383" ht="30.75" customHeight="1" x14ac:dyDescent="0.25">
      <c r="A67" s="2" t="s">
        <v>69</v>
      </c>
      <c r="B67" s="7" t="s">
        <v>93</v>
      </c>
      <c r="C67" t="s">
        <v>94</v>
      </c>
    </row>
    <row r="68" spans="1:1023 1025:2047 2049:3071 3073:4095 4097:5119 5121:6143 6145:7167 7169:8191 8193:9215 9217:10239 10241:11263 11265:12287 12289:13311 13313:14335 14337:15359 15361:16383" ht="46.5" customHeight="1" x14ac:dyDescent="0.25">
      <c r="A68" s="3" t="s">
        <v>62</v>
      </c>
      <c r="B68" s="7" t="s">
        <v>93</v>
      </c>
      <c r="C68" t="s">
        <v>110</v>
      </c>
    </row>
    <row r="69" spans="1:1023 1025:2047 2049:3071 3073:4095 4097:5119 5121:6143 6145:7167 7169:8191 8193:9215 9217:10239 10241:11263 11265:12287 12289:13311 13313:14335 14337:15359 15361:16383" ht="30" x14ac:dyDescent="0.25">
      <c r="A69" s="2" t="s">
        <v>70</v>
      </c>
      <c r="B69" s="7" t="s">
        <v>93</v>
      </c>
      <c r="C69" t="s">
        <v>96</v>
      </c>
    </row>
    <row r="70" spans="1:1023 1025:2047 2049:3071 3073:4095 4097:5119 5121:6143 6145:7167 7169:8191 8193:9215 9217:10239 10241:11263 11265:12287 12289:13311 13313:14335 14337:15359 15361:16383" ht="30" x14ac:dyDescent="0.25">
      <c r="A70" s="3" t="s">
        <v>71</v>
      </c>
      <c r="B70" s="7" t="s">
        <v>93</v>
      </c>
      <c r="C70" t="s">
        <v>94</v>
      </c>
    </row>
    <row r="71" spans="1:1023 1025:2047 2049:3071 3073:4095 4097:5119 5121:6143 6145:7167 7169:8191 8193:9215 9217:10239 10241:11263 11265:12287 12289:13311 13313:14335 14337:15359 15361:16383" ht="30" x14ac:dyDescent="0.25">
      <c r="A71" s="3" t="s">
        <v>75</v>
      </c>
      <c r="B71" s="7" t="s">
        <v>93</v>
      </c>
      <c r="C71" t="s">
        <v>94</v>
      </c>
    </row>
    <row r="72" spans="1:1023 1025:2047 2049:3071 3073:4095 4097:5119 5121:6143 6145:7167 7169:8191 8193:9215 9217:10239 10241:11263 11265:12287 12289:13311 13313:14335 14337:15359 15361:16383" ht="45" x14ac:dyDescent="0.25">
      <c r="A72" s="2" t="s">
        <v>73</v>
      </c>
      <c r="B72" s="7" t="s">
        <v>93</v>
      </c>
      <c r="C72" t="s">
        <v>94</v>
      </c>
    </row>
    <row r="73" spans="1:1023 1025:2047 2049:3071 3073:4095 4097:5119 5121:6143 6145:7167 7169:8191 8193:9215 9217:10239 10241:11263 11265:12287 12289:13311 13313:14335 14337:15359 15361:16383" ht="45" x14ac:dyDescent="0.25">
      <c r="A73" s="2" t="s">
        <v>74</v>
      </c>
      <c r="B73" s="7" t="s">
        <v>93</v>
      </c>
      <c r="C73" t="s">
        <v>94</v>
      </c>
    </row>
    <row r="74" spans="1:1023 1025:2047 2049:3071 3073:4095 4097:5119 5121:6143 6145:7167 7169:8191 8193:9215 9217:10239 10241:11263 11265:12287 12289:13311 13313:14335 14337:15359 15361:16383" ht="32.25" customHeight="1" x14ac:dyDescent="0.25">
      <c r="A74" s="2" t="s">
        <v>76</v>
      </c>
      <c r="B74" s="7" t="s">
        <v>93</v>
      </c>
      <c r="C74" t="s">
        <v>94</v>
      </c>
    </row>
    <row r="75" spans="1:1023 1025:2047 2049:3071 3073:4095 4097:5119 5121:6143 6145:7167 7169:8191 8193:9215 9217:10239 10241:11263 11265:12287 12289:13311 13313:14335 14337:15359 15361:16383" ht="45" x14ac:dyDescent="0.25">
      <c r="A75" s="12" t="s">
        <v>134</v>
      </c>
      <c r="B75" s="7" t="s">
        <v>93</v>
      </c>
      <c r="C75" t="s">
        <v>94</v>
      </c>
    </row>
    <row r="76" spans="1:1023 1025:2047 2049:3071 3073:4095 4097:5119 5121:6143 6145:7167 7169:8191 8193:9215 9217:10239 10241:11263 11265:12287 12289:13311 13313:14335 14337:15359 15361:16383" ht="72.75" customHeight="1" x14ac:dyDescent="0.25">
      <c r="A76" s="12" t="s">
        <v>137</v>
      </c>
      <c r="B76" s="7" t="s">
        <v>93</v>
      </c>
      <c r="C76" s="16" t="s">
        <v>124</v>
      </c>
      <c r="E76" s="2" t="s">
        <v>117</v>
      </c>
      <c r="F76" s="7" t="s">
        <v>93</v>
      </c>
      <c r="G76" s="16" t="s">
        <v>124</v>
      </c>
      <c r="I76" s="2" t="s">
        <v>117</v>
      </c>
      <c r="J76" s="7" t="s">
        <v>93</v>
      </c>
      <c r="K76" s="16" t="s">
        <v>124</v>
      </c>
      <c r="M76" s="2" t="s">
        <v>117</v>
      </c>
      <c r="N76" s="7" t="s">
        <v>93</v>
      </c>
      <c r="O76" s="16" t="s">
        <v>124</v>
      </c>
      <c r="Q76" s="2" t="s">
        <v>117</v>
      </c>
      <c r="R76" s="7" t="s">
        <v>93</v>
      </c>
      <c r="S76" s="16" t="s">
        <v>124</v>
      </c>
      <c r="U76" s="2" t="s">
        <v>117</v>
      </c>
      <c r="V76" s="7" t="s">
        <v>93</v>
      </c>
      <c r="W76" s="16" t="s">
        <v>124</v>
      </c>
      <c r="Y76" s="2" t="s">
        <v>117</v>
      </c>
      <c r="Z76" s="7" t="s">
        <v>93</v>
      </c>
      <c r="AA76" s="16" t="s">
        <v>124</v>
      </c>
      <c r="AC76" s="2" t="s">
        <v>117</v>
      </c>
      <c r="AD76" s="7" t="s">
        <v>93</v>
      </c>
      <c r="AE76" s="16" t="s">
        <v>124</v>
      </c>
      <c r="AG76" s="2" t="s">
        <v>117</v>
      </c>
      <c r="AH76" s="7" t="s">
        <v>93</v>
      </c>
      <c r="AI76" s="16" t="s">
        <v>124</v>
      </c>
      <c r="AK76" s="2" t="s">
        <v>117</v>
      </c>
      <c r="AL76" s="7" t="s">
        <v>93</v>
      </c>
      <c r="AM76" s="16" t="s">
        <v>124</v>
      </c>
      <c r="AO76" s="2" t="s">
        <v>117</v>
      </c>
      <c r="AP76" s="7" t="s">
        <v>93</v>
      </c>
      <c r="AQ76" s="16" t="s">
        <v>124</v>
      </c>
      <c r="AS76" s="2" t="s">
        <v>117</v>
      </c>
      <c r="AT76" s="7" t="s">
        <v>93</v>
      </c>
      <c r="AU76" s="16" t="s">
        <v>124</v>
      </c>
      <c r="AW76" s="2" t="s">
        <v>117</v>
      </c>
      <c r="AX76" s="7" t="s">
        <v>93</v>
      </c>
      <c r="AY76" s="16" t="s">
        <v>124</v>
      </c>
      <c r="BA76" s="2" t="s">
        <v>117</v>
      </c>
      <c r="BB76" s="7" t="s">
        <v>93</v>
      </c>
      <c r="BC76" s="16" t="s">
        <v>124</v>
      </c>
      <c r="BE76" s="2" t="s">
        <v>117</v>
      </c>
      <c r="BF76" s="7" t="s">
        <v>93</v>
      </c>
      <c r="BG76" s="16" t="s">
        <v>124</v>
      </c>
      <c r="BI76" s="2" t="s">
        <v>117</v>
      </c>
      <c r="BJ76" s="7" t="s">
        <v>93</v>
      </c>
      <c r="BK76" s="16" t="s">
        <v>124</v>
      </c>
      <c r="BM76" s="2" t="s">
        <v>117</v>
      </c>
      <c r="BN76" s="7" t="s">
        <v>93</v>
      </c>
      <c r="BO76" s="16" t="s">
        <v>124</v>
      </c>
      <c r="BQ76" s="2" t="s">
        <v>117</v>
      </c>
      <c r="BR76" s="7" t="s">
        <v>93</v>
      </c>
      <c r="BS76" s="16" t="s">
        <v>124</v>
      </c>
      <c r="BU76" s="2" t="s">
        <v>117</v>
      </c>
      <c r="BV76" s="7" t="s">
        <v>93</v>
      </c>
      <c r="BW76" s="16" t="s">
        <v>124</v>
      </c>
      <c r="BY76" s="2" t="s">
        <v>117</v>
      </c>
      <c r="BZ76" s="7" t="s">
        <v>93</v>
      </c>
      <c r="CA76" s="16" t="s">
        <v>124</v>
      </c>
      <c r="CC76" s="2" t="s">
        <v>117</v>
      </c>
      <c r="CD76" s="7" t="s">
        <v>93</v>
      </c>
      <c r="CE76" s="16" t="s">
        <v>124</v>
      </c>
      <c r="CG76" s="2" t="s">
        <v>117</v>
      </c>
      <c r="CH76" s="7" t="s">
        <v>93</v>
      </c>
      <c r="CI76" s="16" t="s">
        <v>124</v>
      </c>
      <c r="CK76" s="2" t="s">
        <v>117</v>
      </c>
      <c r="CL76" s="7" t="s">
        <v>93</v>
      </c>
      <c r="CM76" s="16" t="s">
        <v>124</v>
      </c>
      <c r="CO76" s="2" t="s">
        <v>117</v>
      </c>
      <c r="CP76" s="7" t="s">
        <v>93</v>
      </c>
      <c r="CQ76" s="16" t="s">
        <v>124</v>
      </c>
      <c r="CS76" s="2" t="s">
        <v>117</v>
      </c>
      <c r="CT76" s="7" t="s">
        <v>93</v>
      </c>
      <c r="CU76" s="16" t="s">
        <v>124</v>
      </c>
      <c r="CW76" s="2" t="s">
        <v>117</v>
      </c>
      <c r="CX76" s="7" t="s">
        <v>93</v>
      </c>
      <c r="CY76" s="16" t="s">
        <v>124</v>
      </c>
      <c r="DA76" s="2" t="s">
        <v>117</v>
      </c>
      <c r="DB76" s="7" t="s">
        <v>93</v>
      </c>
      <c r="DC76" s="16" t="s">
        <v>124</v>
      </c>
      <c r="DE76" s="2" t="s">
        <v>117</v>
      </c>
      <c r="DF76" s="7" t="s">
        <v>93</v>
      </c>
      <c r="DG76" s="16" t="s">
        <v>124</v>
      </c>
      <c r="DI76" s="2" t="s">
        <v>117</v>
      </c>
      <c r="DJ76" s="7" t="s">
        <v>93</v>
      </c>
      <c r="DK76" s="16" t="s">
        <v>124</v>
      </c>
      <c r="DM76" s="2" t="s">
        <v>117</v>
      </c>
      <c r="DN76" s="7" t="s">
        <v>93</v>
      </c>
      <c r="DO76" s="16" t="s">
        <v>124</v>
      </c>
      <c r="DQ76" s="2" t="s">
        <v>117</v>
      </c>
      <c r="DR76" s="7" t="s">
        <v>93</v>
      </c>
      <c r="DS76" s="16" t="s">
        <v>124</v>
      </c>
      <c r="DU76" s="2" t="s">
        <v>117</v>
      </c>
      <c r="DV76" s="7" t="s">
        <v>93</v>
      </c>
      <c r="DW76" s="16" t="s">
        <v>124</v>
      </c>
      <c r="DY76" s="2" t="s">
        <v>117</v>
      </c>
      <c r="DZ76" s="7" t="s">
        <v>93</v>
      </c>
      <c r="EA76" s="16" t="s">
        <v>124</v>
      </c>
      <c r="EC76" s="2" t="s">
        <v>117</v>
      </c>
      <c r="ED76" s="7" t="s">
        <v>93</v>
      </c>
      <c r="EE76" s="16" t="s">
        <v>124</v>
      </c>
      <c r="EG76" s="2" t="s">
        <v>117</v>
      </c>
      <c r="EH76" s="7" t="s">
        <v>93</v>
      </c>
      <c r="EI76" s="16" t="s">
        <v>124</v>
      </c>
      <c r="EK76" s="2" t="s">
        <v>117</v>
      </c>
      <c r="EL76" s="7" t="s">
        <v>93</v>
      </c>
      <c r="EM76" s="16" t="s">
        <v>124</v>
      </c>
      <c r="EO76" s="2" t="s">
        <v>117</v>
      </c>
      <c r="EP76" s="7" t="s">
        <v>93</v>
      </c>
      <c r="EQ76" s="16" t="s">
        <v>124</v>
      </c>
      <c r="ES76" s="2" t="s">
        <v>117</v>
      </c>
      <c r="ET76" s="7" t="s">
        <v>93</v>
      </c>
      <c r="EU76" s="16" t="s">
        <v>124</v>
      </c>
      <c r="EW76" s="2" t="s">
        <v>117</v>
      </c>
      <c r="EX76" s="7" t="s">
        <v>93</v>
      </c>
      <c r="EY76" s="16" t="s">
        <v>124</v>
      </c>
      <c r="FA76" s="2" t="s">
        <v>117</v>
      </c>
      <c r="FB76" s="7" t="s">
        <v>93</v>
      </c>
      <c r="FC76" s="16" t="s">
        <v>124</v>
      </c>
      <c r="FE76" s="2" t="s">
        <v>117</v>
      </c>
      <c r="FF76" s="7" t="s">
        <v>93</v>
      </c>
      <c r="FG76" s="16" t="s">
        <v>124</v>
      </c>
      <c r="FI76" s="2" t="s">
        <v>117</v>
      </c>
      <c r="FJ76" s="7" t="s">
        <v>93</v>
      </c>
      <c r="FK76" s="16" t="s">
        <v>124</v>
      </c>
      <c r="FM76" s="2" t="s">
        <v>117</v>
      </c>
      <c r="FN76" s="7" t="s">
        <v>93</v>
      </c>
      <c r="FO76" s="16" t="s">
        <v>124</v>
      </c>
      <c r="FQ76" s="2" t="s">
        <v>117</v>
      </c>
      <c r="FR76" s="7" t="s">
        <v>93</v>
      </c>
      <c r="FS76" s="16" t="s">
        <v>124</v>
      </c>
      <c r="FU76" s="2" t="s">
        <v>117</v>
      </c>
      <c r="FV76" s="7" t="s">
        <v>93</v>
      </c>
      <c r="FW76" s="16" t="s">
        <v>124</v>
      </c>
      <c r="FY76" s="2" t="s">
        <v>117</v>
      </c>
      <c r="FZ76" s="7" t="s">
        <v>93</v>
      </c>
      <c r="GA76" s="16" t="s">
        <v>124</v>
      </c>
      <c r="GC76" s="2" t="s">
        <v>117</v>
      </c>
      <c r="GD76" s="7" t="s">
        <v>93</v>
      </c>
      <c r="GE76" s="16" t="s">
        <v>124</v>
      </c>
      <c r="GG76" s="2" t="s">
        <v>117</v>
      </c>
      <c r="GH76" s="7" t="s">
        <v>93</v>
      </c>
      <c r="GI76" s="16" t="s">
        <v>124</v>
      </c>
      <c r="GK76" s="2" t="s">
        <v>117</v>
      </c>
      <c r="GL76" s="7" t="s">
        <v>93</v>
      </c>
      <c r="GM76" s="16" t="s">
        <v>124</v>
      </c>
      <c r="GO76" s="2" t="s">
        <v>117</v>
      </c>
      <c r="GP76" s="7" t="s">
        <v>93</v>
      </c>
      <c r="GQ76" s="16" t="s">
        <v>124</v>
      </c>
      <c r="GS76" s="2" t="s">
        <v>117</v>
      </c>
      <c r="GT76" s="7" t="s">
        <v>93</v>
      </c>
      <c r="GU76" s="16" t="s">
        <v>124</v>
      </c>
      <c r="GW76" s="2" t="s">
        <v>117</v>
      </c>
      <c r="GX76" s="7" t="s">
        <v>93</v>
      </c>
      <c r="GY76" s="16" t="s">
        <v>124</v>
      </c>
      <c r="HA76" s="2" t="s">
        <v>117</v>
      </c>
      <c r="HB76" s="7" t="s">
        <v>93</v>
      </c>
      <c r="HC76" s="16" t="s">
        <v>124</v>
      </c>
      <c r="HE76" s="2" t="s">
        <v>117</v>
      </c>
      <c r="HF76" s="7" t="s">
        <v>93</v>
      </c>
      <c r="HG76" s="16" t="s">
        <v>124</v>
      </c>
      <c r="HI76" s="2" t="s">
        <v>117</v>
      </c>
      <c r="HJ76" s="7" t="s">
        <v>93</v>
      </c>
      <c r="HK76" s="16" t="s">
        <v>124</v>
      </c>
      <c r="HM76" s="2" t="s">
        <v>117</v>
      </c>
      <c r="HN76" s="7" t="s">
        <v>93</v>
      </c>
      <c r="HO76" s="16" t="s">
        <v>124</v>
      </c>
      <c r="HQ76" s="2" t="s">
        <v>117</v>
      </c>
      <c r="HR76" s="7" t="s">
        <v>93</v>
      </c>
      <c r="HS76" s="16" t="s">
        <v>124</v>
      </c>
      <c r="HU76" s="2" t="s">
        <v>117</v>
      </c>
      <c r="HV76" s="7" t="s">
        <v>93</v>
      </c>
      <c r="HW76" s="16" t="s">
        <v>124</v>
      </c>
      <c r="HY76" s="2" t="s">
        <v>117</v>
      </c>
      <c r="HZ76" s="7" t="s">
        <v>93</v>
      </c>
      <c r="IA76" s="16" t="s">
        <v>124</v>
      </c>
      <c r="IC76" s="2" t="s">
        <v>117</v>
      </c>
      <c r="ID76" s="7" t="s">
        <v>93</v>
      </c>
      <c r="IE76" s="16" t="s">
        <v>124</v>
      </c>
      <c r="IG76" s="2" t="s">
        <v>117</v>
      </c>
      <c r="IH76" s="7" t="s">
        <v>93</v>
      </c>
      <c r="II76" s="16" t="s">
        <v>124</v>
      </c>
      <c r="IK76" s="2" t="s">
        <v>117</v>
      </c>
      <c r="IL76" s="7" t="s">
        <v>93</v>
      </c>
      <c r="IM76" s="16" t="s">
        <v>124</v>
      </c>
      <c r="IO76" s="2" t="s">
        <v>117</v>
      </c>
      <c r="IP76" s="7" t="s">
        <v>93</v>
      </c>
      <c r="IQ76" s="16" t="s">
        <v>124</v>
      </c>
      <c r="IS76" s="2" t="s">
        <v>117</v>
      </c>
      <c r="IT76" s="7" t="s">
        <v>93</v>
      </c>
      <c r="IU76" s="16" t="s">
        <v>124</v>
      </c>
      <c r="IW76" s="2" t="s">
        <v>117</v>
      </c>
      <c r="IX76" s="7" t="s">
        <v>93</v>
      </c>
      <c r="IY76" s="16" t="s">
        <v>124</v>
      </c>
      <c r="JA76" s="2" t="s">
        <v>117</v>
      </c>
      <c r="JB76" s="7" t="s">
        <v>93</v>
      </c>
      <c r="JC76" s="16" t="s">
        <v>124</v>
      </c>
      <c r="JE76" s="2" t="s">
        <v>117</v>
      </c>
      <c r="JF76" s="7" t="s">
        <v>93</v>
      </c>
      <c r="JG76" s="16" t="s">
        <v>124</v>
      </c>
      <c r="JI76" s="2" t="s">
        <v>117</v>
      </c>
      <c r="JJ76" s="7" t="s">
        <v>93</v>
      </c>
      <c r="JK76" s="16" t="s">
        <v>124</v>
      </c>
      <c r="JM76" s="2" t="s">
        <v>117</v>
      </c>
      <c r="JN76" s="7" t="s">
        <v>93</v>
      </c>
      <c r="JO76" s="16" t="s">
        <v>124</v>
      </c>
      <c r="JQ76" s="2" t="s">
        <v>117</v>
      </c>
      <c r="JR76" s="7" t="s">
        <v>93</v>
      </c>
      <c r="JS76" s="16" t="s">
        <v>124</v>
      </c>
      <c r="JU76" s="2" t="s">
        <v>117</v>
      </c>
      <c r="JV76" s="7" t="s">
        <v>93</v>
      </c>
      <c r="JW76" s="16" t="s">
        <v>124</v>
      </c>
      <c r="JY76" s="2" t="s">
        <v>117</v>
      </c>
      <c r="JZ76" s="7" t="s">
        <v>93</v>
      </c>
      <c r="KA76" s="16" t="s">
        <v>124</v>
      </c>
      <c r="KC76" s="2" t="s">
        <v>117</v>
      </c>
      <c r="KD76" s="7" t="s">
        <v>93</v>
      </c>
      <c r="KE76" s="16" t="s">
        <v>124</v>
      </c>
      <c r="KG76" s="2" t="s">
        <v>117</v>
      </c>
      <c r="KH76" s="7" t="s">
        <v>93</v>
      </c>
      <c r="KI76" s="16" t="s">
        <v>124</v>
      </c>
      <c r="KK76" s="2" t="s">
        <v>117</v>
      </c>
      <c r="KL76" s="7" t="s">
        <v>93</v>
      </c>
      <c r="KM76" s="16" t="s">
        <v>124</v>
      </c>
      <c r="KO76" s="2" t="s">
        <v>117</v>
      </c>
      <c r="KP76" s="7" t="s">
        <v>93</v>
      </c>
      <c r="KQ76" s="16" t="s">
        <v>124</v>
      </c>
      <c r="KS76" s="2" t="s">
        <v>117</v>
      </c>
      <c r="KT76" s="7" t="s">
        <v>93</v>
      </c>
      <c r="KU76" s="16" t="s">
        <v>124</v>
      </c>
      <c r="KW76" s="2" t="s">
        <v>117</v>
      </c>
      <c r="KX76" s="7" t="s">
        <v>93</v>
      </c>
      <c r="KY76" s="16" t="s">
        <v>124</v>
      </c>
      <c r="LA76" s="2" t="s">
        <v>117</v>
      </c>
      <c r="LB76" s="7" t="s">
        <v>93</v>
      </c>
      <c r="LC76" s="16" t="s">
        <v>124</v>
      </c>
      <c r="LE76" s="2" t="s">
        <v>117</v>
      </c>
      <c r="LF76" s="7" t="s">
        <v>93</v>
      </c>
      <c r="LG76" s="16" t="s">
        <v>124</v>
      </c>
      <c r="LI76" s="2" t="s">
        <v>117</v>
      </c>
      <c r="LJ76" s="7" t="s">
        <v>93</v>
      </c>
      <c r="LK76" s="16" t="s">
        <v>124</v>
      </c>
      <c r="LM76" s="2" t="s">
        <v>117</v>
      </c>
      <c r="LN76" s="7" t="s">
        <v>93</v>
      </c>
      <c r="LO76" s="16" t="s">
        <v>124</v>
      </c>
      <c r="LQ76" s="2" t="s">
        <v>117</v>
      </c>
      <c r="LR76" s="7" t="s">
        <v>93</v>
      </c>
      <c r="LS76" s="16" t="s">
        <v>124</v>
      </c>
      <c r="LU76" s="2" t="s">
        <v>117</v>
      </c>
      <c r="LV76" s="7" t="s">
        <v>93</v>
      </c>
      <c r="LW76" s="16" t="s">
        <v>124</v>
      </c>
      <c r="LY76" s="2" t="s">
        <v>117</v>
      </c>
      <c r="LZ76" s="7" t="s">
        <v>93</v>
      </c>
      <c r="MA76" s="16" t="s">
        <v>124</v>
      </c>
      <c r="MC76" s="2" t="s">
        <v>117</v>
      </c>
      <c r="MD76" s="7" t="s">
        <v>93</v>
      </c>
      <c r="ME76" s="16" t="s">
        <v>124</v>
      </c>
      <c r="MG76" s="2" t="s">
        <v>117</v>
      </c>
      <c r="MH76" s="7" t="s">
        <v>93</v>
      </c>
      <c r="MI76" s="16" t="s">
        <v>124</v>
      </c>
      <c r="MK76" s="2" t="s">
        <v>117</v>
      </c>
      <c r="ML76" s="7" t="s">
        <v>93</v>
      </c>
      <c r="MM76" s="16" t="s">
        <v>124</v>
      </c>
      <c r="MO76" s="2" t="s">
        <v>117</v>
      </c>
      <c r="MP76" s="7" t="s">
        <v>93</v>
      </c>
      <c r="MQ76" s="16" t="s">
        <v>124</v>
      </c>
      <c r="MS76" s="2" t="s">
        <v>117</v>
      </c>
      <c r="MT76" s="7" t="s">
        <v>93</v>
      </c>
      <c r="MU76" s="16" t="s">
        <v>124</v>
      </c>
      <c r="MW76" s="2" t="s">
        <v>117</v>
      </c>
      <c r="MX76" s="7" t="s">
        <v>93</v>
      </c>
      <c r="MY76" s="16" t="s">
        <v>124</v>
      </c>
      <c r="NA76" s="2" t="s">
        <v>117</v>
      </c>
      <c r="NB76" s="7" t="s">
        <v>93</v>
      </c>
      <c r="NC76" s="16" t="s">
        <v>124</v>
      </c>
      <c r="NE76" s="2" t="s">
        <v>117</v>
      </c>
      <c r="NF76" s="7" t="s">
        <v>93</v>
      </c>
      <c r="NG76" s="16" t="s">
        <v>124</v>
      </c>
      <c r="NI76" s="2" t="s">
        <v>117</v>
      </c>
      <c r="NJ76" s="7" t="s">
        <v>93</v>
      </c>
      <c r="NK76" s="16" t="s">
        <v>124</v>
      </c>
      <c r="NM76" s="2" t="s">
        <v>117</v>
      </c>
      <c r="NN76" s="7" t="s">
        <v>93</v>
      </c>
      <c r="NO76" s="16" t="s">
        <v>124</v>
      </c>
      <c r="NQ76" s="2" t="s">
        <v>117</v>
      </c>
      <c r="NR76" s="7" t="s">
        <v>93</v>
      </c>
      <c r="NS76" s="16" t="s">
        <v>124</v>
      </c>
      <c r="NU76" s="2" t="s">
        <v>117</v>
      </c>
      <c r="NV76" s="7" t="s">
        <v>93</v>
      </c>
      <c r="NW76" s="16" t="s">
        <v>124</v>
      </c>
      <c r="NY76" s="2" t="s">
        <v>117</v>
      </c>
      <c r="NZ76" s="7" t="s">
        <v>93</v>
      </c>
      <c r="OA76" s="16" t="s">
        <v>124</v>
      </c>
      <c r="OC76" s="2" t="s">
        <v>117</v>
      </c>
      <c r="OD76" s="7" t="s">
        <v>93</v>
      </c>
      <c r="OE76" s="16" t="s">
        <v>124</v>
      </c>
      <c r="OG76" s="2" t="s">
        <v>117</v>
      </c>
      <c r="OH76" s="7" t="s">
        <v>93</v>
      </c>
      <c r="OI76" s="16" t="s">
        <v>124</v>
      </c>
      <c r="OK76" s="2" t="s">
        <v>117</v>
      </c>
      <c r="OL76" s="7" t="s">
        <v>93</v>
      </c>
      <c r="OM76" s="16" t="s">
        <v>124</v>
      </c>
      <c r="OO76" s="2" t="s">
        <v>117</v>
      </c>
      <c r="OP76" s="7" t="s">
        <v>93</v>
      </c>
      <c r="OQ76" s="16" t="s">
        <v>124</v>
      </c>
      <c r="OS76" s="2" t="s">
        <v>117</v>
      </c>
      <c r="OT76" s="7" t="s">
        <v>93</v>
      </c>
      <c r="OU76" s="16" t="s">
        <v>124</v>
      </c>
      <c r="OW76" s="2" t="s">
        <v>117</v>
      </c>
      <c r="OX76" s="7" t="s">
        <v>93</v>
      </c>
      <c r="OY76" s="16" t="s">
        <v>124</v>
      </c>
      <c r="PA76" s="2" t="s">
        <v>117</v>
      </c>
      <c r="PB76" s="7" t="s">
        <v>93</v>
      </c>
      <c r="PC76" s="16" t="s">
        <v>124</v>
      </c>
      <c r="PE76" s="2" t="s">
        <v>117</v>
      </c>
      <c r="PF76" s="7" t="s">
        <v>93</v>
      </c>
      <c r="PG76" s="16" t="s">
        <v>124</v>
      </c>
      <c r="PI76" s="2" t="s">
        <v>117</v>
      </c>
      <c r="PJ76" s="7" t="s">
        <v>93</v>
      </c>
      <c r="PK76" s="16" t="s">
        <v>124</v>
      </c>
      <c r="PM76" s="2" t="s">
        <v>117</v>
      </c>
      <c r="PN76" s="7" t="s">
        <v>93</v>
      </c>
      <c r="PO76" s="16" t="s">
        <v>124</v>
      </c>
      <c r="PQ76" s="2" t="s">
        <v>117</v>
      </c>
      <c r="PR76" s="7" t="s">
        <v>93</v>
      </c>
      <c r="PS76" s="16" t="s">
        <v>124</v>
      </c>
      <c r="PU76" s="2" t="s">
        <v>117</v>
      </c>
      <c r="PV76" s="7" t="s">
        <v>93</v>
      </c>
      <c r="PW76" s="16" t="s">
        <v>124</v>
      </c>
      <c r="PY76" s="2" t="s">
        <v>117</v>
      </c>
      <c r="PZ76" s="7" t="s">
        <v>93</v>
      </c>
      <c r="QA76" s="16" t="s">
        <v>124</v>
      </c>
      <c r="QC76" s="2" t="s">
        <v>117</v>
      </c>
      <c r="QD76" s="7" t="s">
        <v>93</v>
      </c>
      <c r="QE76" s="16" t="s">
        <v>124</v>
      </c>
      <c r="QG76" s="2" t="s">
        <v>117</v>
      </c>
      <c r="QH76" s="7" t="s">
        <v>93</v>
      </c>
      <c r="QI76" s="16" t="s">
        <v>124</v>
      </c>
      <c r="QK76" s="2" t="s">
        <v>117</v>
      </c>
      <c r="QL76" s="7" t="s">
        <v>93</v>
      </c>
      <c r="QM76" s="16" t="s">
        <v>124</v>
      </c>
      <c r="QO76" s="2" t="s">
        <v>117</v>
      </c>
      <c r="QP76" s="7" t="s">
        <v>93</v>
      </c>
      <c r="QQ76" s="16" t="s">
        <v>124</v>
      </c>
      <c r="QS76" s="2" t="s">
        <v>117</v>
      </c>
      <c r="QT76" s="7" t="s">
        <v>93</v>
      </c>
      <c r="QU76" s="16" t="s">
        <v>124</v>
      </c>
      <c r="QW76" s="2" t="s">
        <v>117</v>
      </c>
      <c r="QX76" s="7" t="s">
        <v>93</v>
      </c>
      <c r="QY76" s="16" t="s">
        <v>124</v>
      </c>
      <c r="RA76" s="2" t="s">
        <v>117</v>
      </c>
      <c r="RB76" s="7" t="s">
        <v>93</v>
      </c>
      <c r="RC76" s="16" t="s">
        <v>124</v>
      </c>
      <c r="RE76" s="2" t="s">
        <v>117</v>
      </c>
      <c r="RF76" s="7" t="s">
        <v>93</v>
      </c>
      <c r="RG76" s="16" t="s">
        <v>124</v>
      </c>
      <c r="RI76" s="2" t="s">
        <v>117</v>
      </c>
      <c r="RJ76" s="7" t="s">
        <v>93</v>
      </c>
      <c r="RK76" s="16" t="s">
        <v>124</v>
      </c>
      <c r="RM76" s="2" t="s">
        <v>117</v>
      </c>
      <c r="RN76" s="7" t="s">
        <v>93</v>
      </c>
      <c r="RO76" s="16" t="s">
        <v>124</v>
      </c>
      <c r="RQ76" s="2" t="s">
        <v>117</v>
      </c>
      <c r="RR76" s="7" t="s">
        <v>93</v>
      </c>
      <c r="RS76" s="16" t="s">
        <v>124</v>
      </c>
      <c r="RU76" s="2" t="s">
        <v>117</v>
      </c>
      <c r="RV76" s="7" t="s">
        <v>93</v>
      </c>
      <c r="RW76" s="16" t="s">
        <v>124</v>
      </c>
      <c r="RY76" s="2" t="s">
        <v>117</v>
      </c>
      <c r="RZ76" s="7" t="s">
        <v>93</v>
      </c>
      <c r="SA76" s="16" t="s">
        <v>124</v>
      </c>
      <c r="SC76" s="2" t="s">
        <v>117</v>
      </c>
      <c r="SD76" s="7" t="s">
        <v>93</v>
      </c>
      <c r="SE76" s="16" t="s">
        <v>124</v>
      </c>
      <c r="SG76" s="2" t="s">
        <v>117</v>
      </c>
      <c r="SH76" s="7" t="s">
        <v>93</v>
      </c>
      <c r="SI76" s="16" t="s">
        <v>124</v>
      </c>
      <c r="SK76" s="2" t="s">
        <v>117</v>
      </c>
      <c r="SL76" s="7" t="s">
        <v>93</v>
      </c>
      <c r="SM76" s="16" t="s">
        <v>124</v>
      </c>
      <c r="SO76" s="2" t="s">
        <v>117</v>
      </c>
      <c r="SP76" s="7" t="s">
        <v>93</v>
      </c>
      <c r="SQ76" s="16" t="s">
        <v>124</v>
      </c>
      <c r="SS76" s="2" t="s">
        <v>117</v>
      </c>
      <c r="ST76" s="7" t="s">
        <v>93</v>
      </c>
      <c r="SU76" s="16" t="s">
        <v>124</v>
      </c>
      <c r="SW76" s="2" t="s">
        <v>117</v>
      </c>
      <c r="SX76" s="7" t="s">
        <v>93</v>
      </c>
      <c r="SY76" s="16" t="s">
        <v>124</v>
      </c>
      <c r="TA76" s="2" t="s">
        <v>117</v>
      </c>
      <c r="TB76" s="7" t="s">
        <v>93</v>
      </c>
      <c r="TC76" s="16" t="s">
        <v>124</v>
      </c>
      <c r="TE76" s="2" t="s">
        <v>117</v>
      </c>
      <c r="TF76" s="7" t="s">
        <v>93</v>
      </c>
      <c r="TG76" s="16" t="s">
        <v>124</v>
      </c>
      <c r="TI76" s="2" t="s">
        <v>117</v>
      </c>
      <c r="TJ76" s="7" t="s">
        <v>93</v>
      </c>
      <c r="TK76" s="16" t="s">
        <v>124</v>
      </c>
      <c r="TM76" s="2" t="s">
        <v>117</v>
      </c>
      <c r="TN76" s="7" t="s">
        <v>93</v>
      </c>
      <c r="TO76" s="16" t="s">
        <v>124</v>
      </c>
      <c r="TQ76" s="2" t="s">
        <v>117</v>
      </c>
      <c r="TR76" s="7" t="s">
        <v>93</v>
      </c>
      <c r="TS76" s="16" t="s">
        <v>124</v>
      </c>
      <c r="TU76" s="2" t="s">
        <v>117</v>
      </c>
      <c r="TV76" s="7" t="s">
        <v>93</v>
      </c>
      <c r="TW76" s="16" t="s">
        <v>124</v>
      </c>
      <c r="TY76" s="2" t="s">
        <v>117</v>
      </c>
      <c r="TZ76" s="7" t="s">
        <v>93</v>
      </c>
      <c r="UA76" s="16" t="s">
        <v>124</v>
      </c>
      <c r="UC76" s="2" t="s">
        <v>117</v>
      </c>
      <c r="UD76" s="7" t="s">
        <v>93</v>
      </c>
      <c r="UE76" s="16" t="s">
        <v>124</v>
      </c>
      <c r="UG76" s="2" t="s">
        <v>117</v>
      </c>
      <c r="UH76" s="7" t="s">
        <v>93</v>
      </c>
      <c r="UI76" s="16" t="s">
        <v>124</v>
      </c>
      <c r="UK76" s="2" t="s">
        <v>117</v>
      </c>
      <c r="UL76" s="7" t="s">
        <v>93</v>
      </c>
      <c r="UM76" s="16" t="s">
        <v>124</v>
      </c>
      <c r="UO76" s="2" t="s">
        <v>117</v>
      </c>
      <c r="UP76" s="7" t="s">
        <v>93</v>
      </c>
      <c r="UQ76" s="16" t="s">
        <v>124</v>
      </c>
      <c r="US76" s="2" t="s">
        <v>117</v>
      </c>
      <c r="UT76" s="7" t="s">
        <v>93</v>
      </c>
      <c r="UU76" s="16" t="s">
        <v>124</v>
      </c>
      <c r="UW76" s="2" t="s">
        <v>117</v>
      </c>
      <c r="UX76" s="7" t="s">
        <v>93</v>
      </c>
      <c r="UY76" s="16" t="s">
        <v>124</v>
      </c>
      <c r="VA76" s="2" t="s">
        <v>117</v>
      </c>
      <c r="VB76" s="7" t="s">
        <v>93</v>
      </c>
      <c r="VC76" s="16" t="s">
        <v>124</v>
      </c>
      <c r="VE76" s="2" t="s">
        <v>117</v>
      </c>
      <c r="VF76" s="7" t="s">
        <v>93</v>
      </c>
      <c r="VG76" s="16" t="s">
        <v>124</v>
      </c>
      <c r="VI76" s="2" t="s">
        <v>117</v>
      </c>
      <c r="VJ76" s="7" t="s">
        <v>93</v>
      </c>
      <c r="VK76" s="16" t="s">
        <v>124</v>
      </c>
      <c r="VM76" s="2" t="s">
        <v>117</v>
      </c>
      <c r="VN76" s="7" t="s">
        <v>93</v>
      </c>
      <c r="VO76" s="16" t="s">
        <v>124</v>
      </c>
      <c r="VQ76" s="2" t="s">
        <v>117</v>
      </c>
      <c r="VR76" s="7" t="s">
        <v>93</v>
      </c>
      <c r="VS76" s="16" t="s">
        <v>124</v>
      </c>
      <c r="VU76" s="2" t="s">
        <v>117</v>
      </c>
      <c r="VV76" s="7" t="s">
        <v>93</v>
      </c>
      <c r="VW76" s="16" t="s">
        <v>124</v>
      </c>
      <c r="VY76" s="2" t="s">
        <v>117</v>
      </c>
      <c r="VZ76" s="7" t="s">
        <v>93</v>
      </c>
      <c r="WA76" s="16" t="s">
        <v>124</v>
      </c>
      <c r="WC76" s="2" t="s">
        <v>117</v>
      </c>
      <c r="WD76" s="7" t="s">
        <v>93</v>
      </c>
      <c r="WE76" s="16" t="s">
        <v>124</v>
      </c>
      <c r="WG76" s="2" t="s">
        <v>117</v>
      </c>
      <c r="WH76" s="7" t="s">
        <v>93</v>
      </c>
      <c r="WI76" s="16" t="s">
        <v>124</v>
      </c>
      <c r="WK76" s="2" t="s">
        <v>117</v>
      </c>
      <c r="WL76" s="7" t="s">
        <v>93</v>
      </c>
      <c r="WM76" s="16" t="s">
        <v>124</v>
      </c>
      <c r="WO76" s="2" t="s">
        <v>117</v>
      </c>
      <c r="WP76" s="7" t="s">
        <v>93</v>
      </c>
      <c r="WQ76" s="16" t="s">
        <v>124</v>
      </c>
      <c r="WS76" s="2" t="s">
        <v>117</v>
      </c>
      <c r="WT76" s="7" t="s">
        <v>93</v>
      </c>
      <c r="WU76" s="16" t="s">
        <v>124</v>
      </c>
      <c r="WW76" s="2" t="s">
        <v>117</v>
      </c>
      <c r="WX76" s="7" t="s">
        <v>93</v>
      </c>
      <c r="WY76" s="16" t="s">
        <v>124</v>
      </c>
      <c r="XA76" s="2" t="s">
        <v>117</v>
      </c>
      <c r="XB76" s="7" t="s">
        <v>93</v>
      </c>
      <c r="XC76" s="16" t="s">
        <v>124</v>
      </c>
      <c r="XE76" s="2" t="s">
        <v>117</v>
      </c>
      <c r="XF76" s="7" t="s">
        <v>93</v>
      </c>
      <c r="XG76" s="16" t="s">
        <v>124</v>
      </c>
      <c r="XI76" s="2" t="s">
        <v>117</v>
      </c>
      <c r="XJ76" s="7" t="s">
        <v>93</v>
      </c>
      <c r="XK76" s="16" t="s">
        <v>124</v>
      </c>
      <c r="XM76" s="2" t="s">
        <v>117</v>
      </c>
      <c r="XN76" s="7" t="s">
        <v>93</v>
      </c>
      <c r="XO76" s="16" t="s">
        <v>124</v>
      </c>
      <c r="XQ76" s="2" t="s">
        <v>117</v>
      </c>
      <c r="XR76" s="7" t="s">
        <v>93</v>
      </c>
      <c r="XS76" s="16" t="s">
        <v>124</v>
      </c>
      <c r="XU76" s="2" t="s">
        <v>117</v>
      </c>
      <c r="XV76" s="7" t="s">
        <v>93</v>
      </c>
      <c r="XW76" s="16" t="s">
        <v>124</v>
      </c>
      <c r="XY76" s="2" t="s">
        <v>117</v>
      </c>
      <c r="XZ76" s="7" t="s">
        <v>93</v>
      </c>
      <c r="YA76" s="16" t="s">
        <v>124</v>
      </c>
      <c r="YC76" s="2" t="s">
        <v>117</v>
      </c>
      <c r="YD76" s="7" t="s">
        <v>93</v>
      </c>
      <c r="YE76" s="16" t="s">
        <v>124</v>
      </c>
      <c r="YG76" s="2" t="s">
        <v>117</v>
      </c>
      <c r="YH76" s="7" t="s">
        <v>93</v>
      </c>
      <c r="YI76" s="16" t="s">
        <v>124</v>
      </c>
      <c r="YK76" s="2" t="s">
        <v>117</v>
      </c>
      <c r="YL76" s="7" t="s">
        <v>93</v>
      </c>
      <c r="YM76" s="16" t="s">
        <v>124</v>
      </c>
      <c r="YO76" s="2" t="s">
        <v>117</v>
      </c>
      <c r="YP76" s="7" t="s">
        <v>93</v>
      </c>
      <c r="YQ76" s="16" t="s">
        <v>124</v>
      </c>
      <c r="YS76" s="2" t="s">
        <v>117</v>
      </c>
      <c r="YT76" s="7" t="s">
        <v>93</v>
      </c>
      <c r="YU76" s="16" t="s">
        <v>124</v>
      </c>
      <c r="YW76" s="2" t="s">
        <v>117</v>
      </c>
      <c r="YX76" s="7" t="s">
        <v>93</v>
      </c>
      <c r="YY76" s="16" t="s">
        <v>124</v>
      </c>
      <c r="ZA76" s="2" t="s">
        <v>117</v>
      </c>
      <c r="ZB76" s="7" t="s">
        <v>93</v>
      </c>
      <c r="ZC76" s="16" t="s">
        <v>124</v>
      </c>
      <c r="ZE76" s="2" t="s">
        <v>117</v>
      </c>
      <c r="ZF76" s="7" t="s">
        <v>93</v>
      </c>
      <c r="ZG76" s="16" t="s">
        <v>124</v>
      </c>
      <c r="ZI76" s="2" t="s">
        <v>117</v>
      </c>
      <c r="ZJ76" s="7" t="s">
        <v>93</v>
      </c>
      <c r="ZK76" s="16" t="s">
        <v>124</v>
      </c>
      <c r="ZM76" s="2" t="s">
        <v>117</v>
      </c>
      <c r="ZN76" s="7" t="s">
        <v>93</v>
      </c>
      <c r="ZO76" s="16" t="s">
        <v>124</v>
      </c>
      <c r="ZQ76" s="2" t="s">
        <v>117</v>
      </c>
      <c r="ZR76" s="7" t="s">
        <v>93</v>
      </c>
      <c r="ZS76" s="16" t="s">
        <v>124</v>
      </c>
      <c r="ZU76" s="2" t="s">
        <v>117</v>
      </c>
      <c r="ZV76" s="7" t="s">
        <v>93</v>
      </c>
      <c r="ZW76" s="16" t="s">
        <v>124</v>
      </c>
      <c r="ZY76" s="2" t="s">
        <v>117</v>
      </c>
      <c r="ZZ76" s="7" t="s">
        <v>93</v>
      </c>
      <c r="AAA76" s="16" t="s">
        <v>124</v>
      </c>
      <c r="AAC76" s="2" t="s">
        <v>117</v>
      </c>
      <c r="AAD76" s="7" t="s">
        <v>93</v>
      </c>
      <c r="AAE76" s="16" t="s">
        <v>124</v>
      </c>
      <c r="AAG76" s="2" t="s">
        <v>117</v>
      </c>
      <c r="AAH76" s="7" t="s">
        <v>93</v>
      </c>
      <c r="AAI76" s="16" t="s">
        <v>124</v>
      </c>
      <c r="AAK76" s="2" t="s">
        <v>117</v>
      </c>
      <c r="AAL76" s="7" t="s">
        <v>93</v>
      </c>
      <c r="AAM76" s="16" t="s">
        <v>124</v>
      </c>
      <c r="AAO76" s="2" t="s">
        <v>117</v>
      </c>
      <c r="AAP76" s="7" t="s">
        <v>93</v>
      </c>
      <c r="AAQ76" s="16" t="s">
        <v>124</v>
      </c>
      <c r="AAS76" s="2" t="s">
        <v>117</v>
      </c>
      <c r="AAT76" s="7" t="s">
        <v>93</v>
      </c>
      <c r="AAU76" s="16" t="s">
        <v>124</v>
      </c>
      <c r="AAW76" s="2" t="s">
        <v>117</v>
      </c>
      <c r="AAX76" s="7" t="s">
        <v>93</v>
      </c>
      <c r="AAY76" s="16" t="s">
        <v>124</v>
      </c>
      <c r="ABA76" s="2" t="s">
        <v>117</v>
      </c>
      <c r="ABB76" s="7" t="s">
        <v>93</v>
      </c>
      <c r="ABC76" s="16" t="s">
        <v>124</v>
      </c>
      <c r="ABE76" s="2" t="s">
        <v>117</v>
      </c>
      <c r="ABF76" s="7" t="s">
        <v>93</v>
      </c>
      <c r="ABG76" s="16" t="s">
        <v>124</v>
      </c>
      <c r="ABI76" s="2" t="s">
        <v>117</v>
      </c>
      <c r="ABJ76" s="7" t="s">
        <v>93</v>
      </c>
      <c r="ABK76" s="16" t="s">
        <v>124</v>
      </c>
      <c r="ABM76" s="2" t="s">
        <v>117</v>
      </c>
      <c r="ABN76" s="7" t="s">
        <v>93</v>
      </c>
      <c r="ABO76" s="16" t="s">
        <v>124</v>
      </c>
      <c r="ABQ76" s="2" t="s">
        <v>117</v>
      </c>
      <c r="ABR76" s="7" t="s">
        <v>93</v>
      </c>
      <c r="ABS76" s="16" t="s">
        <v>124</v>
      </c>
      <c r="ABU76" s="2" t="s">
        <v>117</v>
      </c>
      <c r="ABV76" s="7" t="s">
        <v>93</v>
      </c>
      <c r="ABW76" s="16" t="s">
        <v>124</v>
      </c>
      <c r="ABY76" s="2" t="s">
        <v>117</v>
      </c>
      <c r="ABZ76" s="7" t="s">
        <v>93</v>
      </c>
      <c r="ACA76" s="16" t="s">
        <v>124</v>
      </c>
      <c r="ACC76" s="2" t="s">
        <v>117</v>
      </c>
      <c r="ACD76" s="7" t="s">
        <v>93</v>
      </c>
      <c r="ACE76" s="16" t="s">
        <v>124</v>
      </c>
      <c r="ACG76" s="2" t="s">
        <v>117</v>
      </c>
      <c r="ACH76" s="7" t="s">
        <v>93</v>
      </c>
      <c r="ACI76" s="16" t="s">
        <v>124</v>
      </c>
      <c r="ACK76" s="2" t="s">
        <v>117</v>
      </c>
      <c r="ACL76" s="7" t="s">
        <v>93</v>
      </c>
      <c r="ACM76" s="16" t="s">
        <v>124</v>
      </c>
      <c r="ACO76" s="2" t="s">
        <v>117</v>
      </c>
      <c r="ACP76" s="7" t="s">
        <v>93</v>
      </c>
      <c r="ACQ76" s="16" t="s">
        <v>124</v>
      </c>
      <c r="ACS76" s="2" t="s">
        <v>117</v>
      </c>
      <c r="ACT76" s="7" t="s">
        <v>93</v>
      </c>
      <c r="ACU76" s="16" t="s">
        <v>124</v>
      </c>
      <c r="ACW76" s="2" t="s">
        <v>117</v>
      </c>
      <c r="ACX76" s="7" t="s">
        <v>93</v>
      </c>
      <c r="ACY76" s="16" t="s">
        <v>124</v>
      </c>
      <c r="ADA76" s="2" t="s">
        <v>117</v>
      </c>
      <c r="ADB76" s="7" t="s">
        <v>93</v>
      </c>
      <c r="ADC76" s="16" t="s">
        <v>124</v>
      </c>
      <c r="ADE76" s="2" t="s">
        <v>117</v>
      </c>
      <c r="ADF76" s="7" t="s">
        <v>93</v>
      </c>
      <c r="ADG76" s="16" t="s">
        <v>124</v>
      </c>
      <c r="ADI76" s="2" t="s">
        <v>117</v>
      </c>
      <c r="ADJ76" s="7" t="s">
        <v>93</v>
      </c>
      <c r="ADK76" s="16" t="s">
        <v>124</v>
      </c>
      <c r="ADM76" s="2" t="s">
        <v>117</v>
      </c>
      <c r="ADN76" s="7" t="s">
        <v>93</v>
      </c>
      <c r="ADO76" s="16" t="s">
        <v>124</v>
      </c>
      <c r="ADQ76" s="2" t="s">
        <v>117</v>
      </c>
      <c r="ADR76" s="7" t="s">
        <v>93</v>
      </c>
      <c r="ADS76" s="16" t="s">
        <v>124</v>
      </c>
      <c r="ADU76" s="2" t="s">
        <v>117</v>
      </c>
      <c r="ADV76" s="7" t="s">
        <v>93</v>
      </c>
      <c r="ADW76" s="16" t="s">
        <v>124</v>
      </c>
      <c r="ADY76" s="2" t="s">
        <v>117</v>
      </c>
      <c r="ADZ76" s="7" t="s">
        <v>93</v>
      </c>
      <c r="AEA76" s="16" t="s">
        <v>124</v>
      </c>
      <c r="AEC76" s="2" t="s">
        <v>117</v>
      </c>
      <c r="AED76" s="7" t="s">
        <v>93</v>
      </c>
      <c r="AEE76" s="16" t="s">
        <v>124</v>
      </c>
      <c r="AEG76" s="2" t="s">
        <v>117</v>
      </c>
      <c r="AEH76" s="7" t="s">
        <v>93</v>
      </c>
      <c r="AEI76" s="16" t="s">
        <v>124</v>
      </c>
      <c r="AEK76" s="2" t="s">
        <v>117</v>
      </c>
      <c r="AEL76" s="7" t="s">
        <v>93</v>
      </c>
      <c r="AEM76" s="16" t="s">
        <v>124</v>
      </c>
      <c r="AEO76" s="2" t="s">
        <v>117</v>
      </c>
      <c r="AEP76" s="7" t="s">
        <v>93</v>
      </c>
      <c r="AEQ76" s="16" t="s">
        <v>124</v>
      </c>
      <c r="AES76" s="2" t="s">
        <v>117</v>
      </c>
      <c r="AET76" s="7" t="s">
        <v>93</v>
      </c>
      <c r="AEU76" s="16" t="s">
        <v>124</v>
      </c>
      <c r="AEW76" s="2" t="s">
        <v>117</v>
      </c>
      <c r="AEX76" s="7" t="s">
        <v>93</v>
      </c>
      <c r="AEY76" s="16" t="s">
        <v>124</v>
      </c>
      <c r="AFA76" s="2" t="s">
        <v>117</v>
      </c>
      <c r="AFB76" s="7" t="s">
        <v>93</v>
      </c>
      <c r="AFC76" s="16" t="s">
        <v>124</v>
      </c>
      <c r="AFE76" s="2" t="s">
        <v>117</v>
      </c>
      <c r="AFF76" s="7" t="s">
        <v>93</v>
      </c>
      <c r="AFG76" s="16" t="s">
        <v>124</v>
      </c>
      <c r="AFI76" s="2" t="s">
        <v>117</v>
      </c>
      <c r="AFJ76" s="7" t="s">
        <v>93</v>
      </c>
      <c r="AFK76" s="16" t="s">
        <v>124</v>
      </c>
      <c r="AFM76" s="2" t="s">
        <v>117</v>
      </c>
      <c r="AFN76" s="7" t="s">
        <v>93</v>
      </c>
      <c r="AFO76" s="16" t="s">
        <v>124</v>
      </c>
      <c r="AFQ76" s="2" t="s">
        <v>117</v>
      </c>
      <c r="AFR76" s="7" t="s">
        <v>93</v>
      </c>
      <c r="AFS76" s="16" t="s">
        <v>124</v>
      </c>
      <c r="AFU76" s="2" t="s">
        <v>117</v>
      </c>
      <c r="AFV76" s="7" t="s">
        <v>93</v>
      </c>
      <c r="AFW76" s="16" t="s">
        <v>124</v>
      </c>
      <c r="AFY76" s="2" t="s">
        <v>117</v>
      </c>
      <c r="AFZ76" s="7" t="s">
        <v>93</v>
      </c>
      <c r="AGA76" s="16" t="s">
        <v>124</v>
      </c>
      <c r="AGC76" s="2" t="s">
        <v>117</v>
      </c>
      <c r="AGD76" s="7" t="s">
        <v>93</v>
      </c>
      <c r="AGE76" s="16" t="s">
        <v>124</v>
      </c>
      <c r="AGG76" s="2" t="s">
        <v>117</v>
      </c>
      <c r="AGH76" s="7" t="s">
        <v>93</v>
      </c>
      <c r="AGI76" s="16" t="s">
        <v>124</v>
      </c>
      <c r="AGK76" s="2" t="s">
        <v>117</v>
      </c>
      <c r="AGL76" s="7" t="s">
        <v>93</v>
      </c>
      <c r="AGM76" s="16" t="s">
        <v>124</v>
      </c>
      <c r="AGO76" s="2" t="s">
        <v>117</v>
      </c>
      <c r="AGP76" s="7" t="s">
        <v>93</v>
      </c>
      <c r="AGQ76" s="16" t="s">
        <v>124</v>
      </c>
      <c r="AGS76" s="2" t="s">
        <v>117</v>
      </c>
      <c r="AGT76" s="7" t="s">
        <v>93</v>
      </c>
      <c r="AGU76" s="16" t="s">
        <v>124</v>
      </c>
      <c r="AGW76" s="2" t="s">
        <v>117</v>
      </c>
      <c r="AGX76" s="7" t="s">
        <v>93</v>
      </c>
      <c r="AGY76" s="16" t="s">
        <v>124</v>
      </c>
      <c r="AHA76" s="2" t="s">
        <v>117</v>
      </c>
      <c r="AHB76" s="7" t="s">
        <v>93</v>
      </c>
      <c r="AHC76" s="16" t="s">
        <v>124</v>
      </c>
      <c r="AHE76" s="2" t="s">
        <v>117</v>
      </c>
      <c r="AHF76" s="7" t="s">
        <v>93</v>
      </c>
      <c r="AHG76" s="16" t="s">
        <v>124</v>
      </c>
      <c r="AHI76" s="2" t="s">
        <v>117</v>
      </c>
      <c r="AHJ76" s="7" t="s">
        <v>93</v>
      </c>
      <c r="AHK76" s="16" t="s">
        <v>124</v>
      </c>
      <c r="AHM76" s="2" t="s">
        <v>117</v>
      </c>
      <c r="AHN76" s="7" t="s">
        <v>93</v>
      </c>
      <c r="AHO76" s="16" t="s">
        <v>124</v>
      </c>
      <c r="AHQ76" s="2" t="s">
        <v>117</v>
      </c>
      <c r="AHR76" s="7" t="s">
        <v>93</v>
      </c>
      <c r="AHS76" s="16" t="s">
        <v>124</v>
      </c>
      <c r="AHU76" s="2" t="s">
        <v>117</v>
      </c>
      <c r="AHV76" s="7" t="s">
        <v>93</v>
      </c>
      <c r="AHW76" s="16" t="s">
        <v>124</v>
      </c>
      <c r="AHY76" s="2" t="s">
        <v>117</v>
      </c>
      <c r="AHZ76" s="7" t="s">
        <v>93</v>
      </c>
      <c r="AIA76" s="16" t="s">
        <v>124</v>
      </c>
      <c r="AIC76" s="2" t="s">
        <v>117</v>
      </c>
      <c r="AID76" s="7" t="s">
        <v>93</v>
      </c>
      <c r="AIE76" s="16" t="s">
        <v>124</v>
      </c>
      <c r="AIG76" s="2" t="s">
        <v>117</v>
      </c>
      <c r="AIH76" s="7" t="s">
        <v>93</v>
      </c>
      <c r="AII76" s="16" t="s">
        <v>124</v>
      </c>
      <c r="AIK76" s="2" t="s">
        <v>117</v>
      </c>
      <c r="AIL76" s="7" t="s">
        <v>93</v>
      </c>
      <c r="AIM76" s="16" t="s">
        <v>124</v>
      </c>
      <c r="AIO76" s="2" t="s">
        <v>117</v>
      </c>
      <c r="AIP76" s="7" t="s">
        <v>93</v>
      </c>
      <c r="AIQ76" s="16" t="s">
        <v>124</v>
      </c>
      <c r="AIS76" s="2" t="s">
        <v>117</v>
      </c>
      <c r="AIT76" s="7" t="s">
        <v>93</v>
      </c>
      <c r="AIU76" s="16" t="s">
        <v>124</v>
      </c>
      <c r="AIW76" s="2" t="s">
        <v>117</v>
      </c>
      <c r="AIX76" s="7" t="s">
        <v>93</v>
      </c>
      <c r="AIY76" s="16" t="s">
        <v>124</v>
      </c>
      <c r="AJA76" s="2" t="s">
        <v>117</v>
      </c>
      <c r="AJB76" s="7" t="s">
        <v>93</v>
      </c>
      <c r="AJC76" s="16" t="s">
        <v>124</v>
      </c>
      <c r="AJE76" s="2" t="s">
        <v>117</v>
      </c>
      <c r="AJF76" s="7" t="s">
        <v>93</v>
      </c>
      <c r="AJG76" s="16" t="s">
        <v>124</v>
      </c>
      <c r="AJI76" s="2" t="s">
        <v>117</v>
      </c>
      <c r="AJJ76" s="7" t="s">
        <v>93</v>
      </c>
      <c r="AJK76" s="16" t="s">
        <v>124</v>
      </c>
      <c r="AJM76" s="2" t="s">
        <v>117</v>
      </c>
      <c r="AJN76" s="7" t="s">
        <v>93</v>
      </c>
      <c r="AJO76" s="16" t="s">
        <v>124</v>
      </c>
      <c r="AJQ76" s="2" t="s">
        <v>117</v>
      </c>
      <c r="AJR76" s="7" t="s">
        <v>93</v>
      </c>
      <c r="AJS76" s="16" t="s">
        <v>124</v>
      </c>
      <c r="AJU76" s="2" t="s">
        <v>117</v>
      </c>
      <c r="AJV76" s="7" t="s">
        <v>93</v>
      </c>
      <c r="AJW76" s="16" t="s">
        <v>124</v>
      </c>
      <c r="AJY76" s="2" t="s">
        <v>117</v>
      </c>
      <c r="AJZ76" s="7" t="s">
        <v>93</v>
      </c>
      <c r="AKA76" s="16" t="s">
        <v>124</v>
      </c>
      <c r="AKC76" s="2" t="s">
        <v>117</v>
      </c>
      <c r="AKD76" s="7" t="s">
        <v>93</v>
      </c>
      <c r="AKE76" s="16" t="s">
        <v>124</v>
      </c>
      <c r="AKG76" s="2" t="s">
        <v>117</v>
      </c>
      <c r="AKH76" s="7" t="s">
        <v>93</v>
      </c>
      <c r="AKI76" s="16" t="s">
        <v>124</v>
      </c>
      <c r="AKK76" s="2" t="s">
        <v>117</v>
      </c>
      <c r="AKL76" s="7" t="s">
        <v>93</v>
      </c>
      <c r="AKM76" s="16" t="s">
        <v>124</v>
      </c>
      <c r="AKO76" s="2" t="s">
        <v>117</v>
      </c>
      <c r="AKP76" s="7" t="s">
        <v>93</v>
      </c>
      <c r="AKQ76" s="16" t="s">
        <v>124</v>
      </c>
      <c r="AKS76" s="2" t="s">
        <v>117</v>
      </c>
      <c r="AKT76" s="7" t="s">
        <v>93</v>
      </c>
      <c r="AKU76" s="16" t="s">
        <v>124</v>
      </c>
      <c r="AKW76" s="2" t="s">
        <v>117</v>
      </c>
      <c r="AKX76" s="7" t="s">
        <v>93</v>
      </c>
      <c r="AKY76" s="16" t="s">
        <v>124</v>
      </c>
      <c r="ALA76" s="2" t="s">
        <v>117</v>
      </c>
      <c r="ALB76" s="7" t="s">
        <v>93</v>
      </c>
      <c r="ALC76" s="16" t="s">
        <v>124</v>
      </c>
      <c r="ALE76" s="2" t="s">
        <v>117</v>
      </c>
      <c r="ALF76" s="7" t="s">
        <v>93</v>
      </c>
      <c r="ALG76" s="16" t="s">
        <v>124</v>
      </c>
      <c r="ALI76" s="2" t="s">
        <v>117</v>
      </c>
      <c r="ALJ76" s="7" t="s">
        <v>93</v>
      </c>
      <c r="ALK76" s="16" t="s">
        <v>124</v>
      </c>
      <c r="ALM76" s="2" t="s">
        <v>117</v>
      </c>
      <c r="ALN76" s="7" t="s">
        <v>93</v>
      </c>
      <c r="ALO76" s="16" t="s">
        <v>124</v>
      </c>
      <c r="ALQ76" s="2" t="s">
        <v>117</v>
      </c>
      <c r="ALR76" s="7" t="s">
        <v>93</v>
      </c>
      <c r="ALS76" s="16" t="s">
        <v>124</v>
      </c>
      <c r="ALU76" s="2" t="s">
        <v>117</v>
      </c>
      <c r="ALV76" s="7" t="s">
        <v>93</v>
      </c>
      <c r="ALW76" s="16" t="s">
        <v>124</v>
      </c>
      <c r="ALY76" s="2" t="s">
        <v>117</v>
      </c>
      <c r="ALZ76" s="7" t="s">
        <v>93</v>
      </c>
      <c r="AMA76" s="16" t="s">
        <v>124</v>
      </c>
      <c r="AMC76" s="2" t="s">
        <v>117</v>
      </c>
      <c r="AMD76" s="7" t="s">
        <v>93</v>
      </c>
      <c r="AME76" s="16" t="s">
        <v>124</v>
      </c>
      <c r="AMG76" s="2" t="s">
        <v>117</v>
      </c>
      <c r="AMH76" s="7" t="s">
        <v>93</v>
      </c>
      <c r="AMI76" s="16" t="s">
        <v>124</v>
      </c>
      <c r="AMK76" s="2" t="s">
        <v>117</v>
      </c>
      <c r="AML76" s="7" t="s">
        <v>93</v>
      </c>
      <c r="AMM76" s="16" t="s">
        <v>124</v>
      </c>
      <c r="AMO76" s="2" t="s">
        <v>117</v>
      </c>
      <c r="AMP76" s="7" t="s">
        <v>93</v>
      </c>
      <c r="AMQ76" s="16" t="s">
        <v>124</v>
      </c>
      <c r="AMS76" s="2" t="s">
        <v>117</v>
      </c>
      <c r="AMT76" s="7" t="s">
        <v>93</v>
      </c>
      <c r="AMU76" s="16" t="s">
        <v>124</v>
      </c>
      <c r="AMW76" s="2" t="s">
        <v>117</v>
      </c>
      <c r="AMX76" s="7" t="s">
        <v>93</v>
      </c>
      <c r="AMY76" s="16" t="s">
        <v>124</v>
      </c>
      <c r="ANA76" s="2" t="s">
        <v>117</v>
      </c>
      <c r="ANB76" s="7" t="s">
        <v>93</v>
      </c>
      <c r="ANC76" s="16" t="s">
        <v>124</v>
      </c>
      <c r="ANE76" s="2" t="s">
        <v>117</v>
      </c>
      <c r="ANF76" s="7" t="s">
        <v>93</v>
      </c>
      <c r="ANG76" s="16" t="s">
        <v>124</v>
      </c>
      <c r="ANI76" s="2" t="s">
        <v>117</v>
      </c>
      <c r="ANJ76" s="7" t="s">
        <v>93</v>
      </c>
      <c r="ANK76" s="16" t="s">
        <v>124</v>
      </c>
      <c r="ANM76" s="2" t="s">
        <v>117</v>
      </c>
      <c r="ANN76" s="7" t="s">
        <v>93</v>
      </c>
      <c r="ANO76" s="16" t="s">
        <v>124</v>
      </c>
      <c r="ANQ76" s="2" t="s">
        <v>117</v>
      </c>
      <c r="ANR76" s="7" t="s">
        <v>93</v>
      </c>
      <c r="ANS76" s="16" t="s">
        <v>124</v>
      </c>
      <c r="ANU76" s="2" t="s">
        <v>117</v>
      </c>
      <c r="ANV76" s="7" t="s">
        <v>93</v>
      </c>
      <c r="ANW76" s="16" t="s">
        <v>124</v>
      </c>
      <c r="ANY76" s="2" t="s">
        <v>117</v>
      </c>
      <c r="ANZ76" s="7" t="s">
        <v>93</v>
      </c>
      <c r="AOA76" s="16" t="s">
        <v>124</v>
      </c>
      <c r="AOC76" s="2" t="s">
        <v>117</v>
      </c>
      <c r="AOD76" s="7" t="s">
        <v>93</v>
      </c>
      <c r="AOE76" s="16" t="s">
        <v>124</v>
      </c>
      <c r="AOG76" s="2" t="s">
        <v>117</v>
      </c>
      <c r="AOH76" s="7" t="s">
        <v>93</v>
      </c>
      <c r="AOI76" s="16" t="s">
        <v>124</v>
      </c>
      <c r="AOK76" s="2" t="s">
        <v>117</v>
      </c>
      <c r="AOL76" s="7" t="s">
        <v>93</v>
      </c>
      <c r="AOM76" s="16" t="s">
        <v>124</v>
      </c>
      <c r="AOO76" s="2" t="s">
        <v>117</v>
      </c>
      <c r="AOP76" s="7" t="s">
        <v>93</v>
      </c>
      <c r="AOQ76" s="16" t="s">
        <v>124</v>
      </c>
      <c r="AOS76" s="2" t="s">
        <v>117</v>
      </c>
      <c r="AOT76" s="7" t="s">
        <v>93</v>
      </c>
      <c r="AOU76" s="16" t="s">
        <v>124</v>
      </c>
      <c r="AOW76" s="2" t="s">
        <v>117</v>
      </c>
      <c r="AOX76" s="7" t="s">
        <v>93</v>
      </c>
      <c r="AOY76" s="16" t="s">
        <v>124</v>
      </c>
      <c r="APA76" s="2" t="s">
        <v>117</v>
      </c>
      <c r="APB76" s="7" t="s">
        <v>93</v>
      </c>
      <c r="APC76" s="16" t="s">
        <v>124</v>
      </c>
      <c r="APE76" s="2" t="s">
        <v>117</v>
      </c>
      <c r="APF76" s="7" t="s">
        <v>93</v>
      </c>
      <c r="APG76" s="16" t="s">
        <v>124</v>
      </c>
      <c r="API76" s="2" t="s">
        <v>117</v>
      </c>
      <c r="APJ76" s="7" t="s">
        <v>93</v>
      </c>
      <c r="APK76" s="16" t="s">
        <v>124</v>
      </c>
      <c r="APM76" s="2" t="s">
        <v>117</v>
      </c>
      <c r="APN76" s="7" t="s">
        <v>93</v>
      </c>
      <c r="APO76" s="16" t="s">
        <v>124</v>
      </c>
      <c r="APQ76" s="2" t="s">
        <v>117</v>
      </c>
      <c r="APR76" s="7" t="s">
        <v>93</v>
      </c>
      <c r="APS76" s="16" t="s">
        <v>124</v>
      </c>
      <c r="APU76" s="2" t="s">
        <v>117</v>
      </c>
      <c r="APV76" s="7" t="s">
        <v>93</v>
      </c>
      <c r="APW76" s="16" t="s">
        <v>124</v>
      </c>
      <c r="APY76" s="2" t="s">
        <v>117</v>
      </c>
      <c r="APZ76" s="7" t="s">
        <v>93</v>
      </c>
      <c r="AQA76" s="16" t="s">
        <v>124</v>
      </c>
      <c r="AQC76" s="2" t="s">
        <v>117</v>
      </c>
      <c r="AQD76" s="7" t="s">
        <v>93</v>
      </c>
      <c r="AQE76" s="16" t="s">
        <v>124</v>
      </c>
      <c r="AQG76" s="2" t="s">
        <v>117</v>
      </c>
      <c r="AQH76" s="7" t="s">
        <v>93</v>
      </c>
      <c r="AQI76" s="16" t="s">
        <v>124</v>
      </c>
      <c r="AQK76" s="2" t="s">
        <v>117</v>
      </c>
      <c r="AQL76" s="7" t="s">
        <v>93</v>
      </c>
      <c r="AQM76" s="16" t="s">
        <v>124</v>
      </c>
      <c r="AQO76" s="2" t="s">
        <v>117</v>
      </c>
      <c r="AQP76" s="7" t="s">
        <v>93</v>
      </c>
      <c r="AQQ76" s="16" t="s">
        <v>124</v>
      </c>
      <c r="AQS76" s="2" t="s">
        <v>117</v>
      </c>
      <c r="AQT76" s="7" t="s">
        <v>93</v>
      </c>
      <c r="AQU76" s="16" t="s">
        <v>124</v>
      </c>
      <c r="AQW76" s="2" t="s">
        <v>117</v>
      </c>
      <c r="AQX76" s="7" t="s">
        <v>93</v>
      </c>
      <c r="AQY76" s="16" t="s">
        <v>124</v>
      </c>
      <c r="ARA76" s="2" t="s">
        <v>117</v>
      </c>
      <c r="ARB76" s="7" t="s">
        <v>93</v>
      </c>
      <c r="ARC76" s="16" t="s">
        <v>124</v>
      </c>
      <c r="ARE76" s="2" t="s">
        <v>117</v>
      </c>
      <c r="ARF76" s="7" t="s">
        <v>93</v>
      </c>
      <c r="ARG76" s="16" t="s">
        <v>124</v>
      </c>
      <c r="ARI76" s="2" t="s">
        <v>117</v>
      </c>
      <c r="ARJ76" s="7" t="s">
        <v>93</v>
      </c>
      <c r="ARK76" s="16" t="s">
        <v>124</v>
      </c>
      <c r="ARM76" s="2" t="s">
        <v>117</v>
      </c>
      <c r="ARN76" s="7" t="s">
        <v>93</v>
      </c>
      <c r="ARO76" s="16" t="s">
        <v>124</v>
      </c>
      <c r="ARQ76" s="2" t="s">
        <v>117</v>
      </c>
      <c r="ARR76" s="7" t="s">
        <v>93</v>
      </c>
      <c r="ARS76" s="16" t="s">
        <v>124</v>
      </c>
      <c r="ARU76" s="2" t="s">
        <v>117</v>
      </c>
      <c r="ARV76" s="7" t="s">
        <v>93</v>
      </c>
      <c r="ARW76" s="16" t="s">
        <v>124</v>
      </c>
      <c r="ARY76" s="2" t="s">
        <v>117</v>
      </c>
      <c r="ARZ76" s="7" t="s">
        <v>93</v>
      </c>
      <c r="ASA76" s="16" t="s">
        <v>124</v>
      </c>
      <c r="ASC76" s="2" t="s">
        <v>117</v>
      </c>
      <c r="ASD76" s="7" t="s">
        <v>93</v>
      </c>
      <c r="ASE76" s="16" t="s">
        <v>124</v>
      </c>
      <c r="ASG76" s="2" t="s">
        <v>117</v>
      </c>
      <c r="ASH76" s="7" t="s">
        <v>93</v>
      </c>
      <c r="ASI76" s="16" t="s">
        <v>124</v>
      </c>
      <c r="ASK76" s="2" t="s">
        <v>117</v>
      </c>
      <c r="ASL76" s="7" t="s">
        <v>93</v>
      </c>
      <c r="ASM76" s="16" t="s">
        <v>124</v>
      </c>
      <c r="ASO76" s="2" t="s">
        <v>117</v>
      </c>
      <c r="ASP76" s="7" t="s">
        <v>93</v>
      </c>
      <c r="ASQ76" s="16" t="s">
        <v>124</v>
      </c>
      <c r="ASS76" s="2" t="s">
        <v>117</v>
      </c>
      <c r="AST76" s="7" t="s">
        <v>93</v>
      </c>
      <c r="ASU76" s="16" t="s">
        <v>124</v>
      </c>
      <c r="ASW76" s="2" t="s">
        <v>117</v>
      </c>
      <c r="ASX76" s="7" t="s">
        <v>93</v>
      </c>
      <c r="ASY76" s="16" t="s">
        <v>124</v>
      </c>
      <c r="ATA76" s="2" t="s">
        <v>117</v>
      </c>
      <c r="ATB76" s="7" t="s">
        <v>93</v>
      </c>
      <c r="ATC76" s="16" t="s">
        <v>124</v>
      </c>
      <c r="ATE76" s="2" t="s">
        <v>117</v>
      </c>
      <c r="ATF76" s="7" t="s">
        <v>93</v>
      </c>
      <c r="ATG76" s="16" t="s">
        <v>124</v>
      </c>
      <c r="ATI76" s="2" t="s">
        <v>117</v>
      </c>
      <c r="ATJ76" s="7" t="s">
        <v>93</v>
      </c>
      <c r="ATK76" s="16" t="s">
        <v>124</v>
      </c>
      <c r="ATM76" s="2" t="s">
        <v>117</v>
      </c>
      <c r="ATN76" s="7" t="s">
        <v>93</v>
      </c>
      <c r="ATO76" s="16" t="s">
        <v>124</v>
      </c>
      <c r="ATQ76" s="2" t="s">
        <v>117</v>
      </c>
      <c r="ATR76" s="7" t="s">
        <v>93</v>
      </c>
      <c r="ATS76" s="16" t="s">
        <v>124</v>
      </c>
      <c r="ATU76" s="2" t="s">
        <v>117</v>
      </c>
      <c r="ATV76" s="7" t="s">
        <v>93</v>
      </c>
      <c r="ATW76" s="16" t="s">
        <v>124</v>
      </c>
      <c r="ATY76" s="2" t="s">
        <v>117</v>
      </c>
      <c r="ATZ76" s="7" t="s">
        <v>93</v>
      </c>
      <c r="AUA76" s="16" t="s">
        <v>124</v>
      </c>
      <c r="AUC76" s="2" t="s">
        <v>117</v>
      </c>
      <c r="AUD76" s="7" t="s">
        <v>93</v>
      </c>
      <c r="AUE76" s="16" t="s">
        <v>124</v>
      </c>
      <c r="AUG76" s="2" t="s">
        <v>117</v>
      </c>
      <c r="AUH76" s="7" t="s">
        <v>93</v>
      </c>
      <c r="AUI76" s="16" t="s">
        <v>124</v>
      </c>
      <c r="AUK76" s="2" t="s">
        <v>117</v>
      </c>
      <c r="AUL76" s="7" t="s">
        <v>93</v>
      </c>
      <c r="AUM76" s="16" t="s">
        <v>124</v>
      </c>
      <c r="AUO76" s="2" t="s">
        <v>117</v>
      </c>
      <c r="AUP76" s="7" t="s">
        <v>93</v>
      </c>
      <c r="AUQ76" s="16" t="s">
        <v>124</v>
      </c>
      <c r="AUS76" s="2" t="s">
        <v>117</v>
      </c>
      <c r="AUT76" s="7" t="s">
        <v>93</v>
      </c>
      <c r="AUU76" s="16" t="s">
        <v>124</v>
      </c>
      <c r="AUW76" s="2" t="s">
        <v>117</v>
      </c>
      <c r="AUX76" s="7" t="s">
        <v>93</v>
      </c>
      <c r="AUY76" s="16" t="s">
        <v>124</v>
      </c>
      <c r="AVA76" s="2" t="s">
        <v>117</v>
      </c>
      <c r="AVB76" s="7" t="s">
        <v>93</v>
      </c>
      <c r="AVC76" s="16" t="s">
        <v>124</v>
      </c>
      <c r="AVE76" s="2" t="s">
        <v>117</v>
      </c>
      <c r="AVF76" s="7" t="s">
        <v>93</v>
      </c>
      <c r="AVG76" s="16" t="s">
        <v>124</v>
      </c>
      <c r="AVI76" s="2" t="s">
        <v>117</v>
      </c>
      <c r="AVJ76" s="7" t="s">
        <v>93</v>
      </c>
      <c r="AVK76" s="16" t="s">
        <v>124</v>
      </c>
      <c r="AVM76" s="2" t="s">
        <v>117</v>
      </c>
      <c r="AVN76" s="7" t="s">
        <v>93</v>
      </c>
      <c r="AVO76" s="16" t="s">
        <v>124</v>
      </c>
      <c r="AVQ76" s="2" t="s">
        <v>117</v>
      </c>
      <c r="AVR76" s="7" t="s">
        <v>93</v>
      </c>
      <c r="AVS76" s="16" t="s">
        <v>124</v>
      </c>
      <c r="AVU76" s="2" t="s">
        <v>117</v>
      </c>
      <c r="AVV76" s="7" t="s">
        <v>93</v>
      </c>
      <c r="AVW76" s="16" t="s">
        <v>124</v>
      </c>
      <c r="AVY76" s="2" t="s">
        <v>117</v>
      </c>
      <c r="AVZ76" s="7" t="s">
        <v>93</v>
      </c>
      <c r="AWA76" s="16" t="s">
        <v>124</v>
      </c>
      <c r="AWC76" s="2" t="s">
        <v>117</v>
      </c>
      <c r="AWD76" s="7" t="s">
        <v>93</v>
      </c>
      <c r="AWE76" s="16" t="s">
        <v>124</v>
      </c>
      <c r="AWG76" s="2" t="s">
        <v>117</v>
      </c>
      <c r="AWH76" s="7" t="s">
        <v>93</v>
      </c>
      <c r="AWI76" s="16" t="s">
        <v>124</v>
      </c>
      <c r="AWK76" s="2" t="s">
        <v>117</v>
      </c>
      <c r="AWL76" s="7" t="s">
        <v>93</v>
      </c>
      <c r="AWM76" s="16" t="s">
        <v>124</v>
      </c>
      <c r="AWO76" s="2" t="s">
        <v>117</v>
      </c>
      <c r="AWP76" s="7" t="s">
        <v>93</v>
      </c>
      <c r="AWQ76" s="16" t="s">
        <v>124</v>
      </c>
      <c r="AWS76" s="2" t="s">
        <v>117</v>
      </c>
      <c r="AWT76" s="7" t="s">
        <v>93</v>
      </c>
      <c r="AWU76" s="16" t="s">
        <v>124</v>
      </c>
      <c r="AWW76" s="2" t="s">
        <v>117</v>
      </c>
      <c r="AWX76" s="7" t="s">
        <v>93</v>
      </c>
      <c r="AWY76" s="16" t="s">
        <v>124</v>
      </c>
      <c r="AXA76" s="2" t="s">
        <v>117</v>
      </c>
      <c r="AXB76" s="7" t="s">
        <v>93</v>
      </c>
      <c r="AXC76" s="16" t="s">
        <v>124</v>
      </c>
      <c r="AXE76" s="2" t="s">
        <v>117</v>
      </c>
      <c r="AXF76" s="7" t="s">
        <v>93</v>
      </c>
      <c r="AXG76" s="16" t="s">
        <v>124</v>
      </c>
      <c r="AXI76" s="2" t="s">
        <v>117</v>
      </c>
      <c r="AXJ76" s="7" t="s">
        <v>93</v>
      </c>
      <c r="AXK76" s="16" t="s">
        <v>124</v>
      </c>
      <c r="AXM76" s="2" t="s">
        <v>117</v>
      </c>
      <c r="AXN76" s="7" t="s">
        <v>93</v>
      </c>
      <c r="AXO76" s="16" t="s">
        <v>124</v>
      </c>
      <c r="AXQ76" s="2" t="s">
        <v>117</v>
      </c>
      <c r="AXR76" s="7" t="s">
        <v>93</v>
      </c>
      <c r="AXS76" s="16" t="s">
        <v>124</v>
      </c>
      <c r="AXU76" s="2" t="s">
        <v>117</v>
      </c>
      <c r="AXV76" s="7" t="s">
        <v>93</v>
      </c>
      <c r="AXW76" s="16" t="s">
        <v>124</v>
      </c>
      <c r="AXY76" s="2" t="s">
        <v>117</v>
      </c>
      <c r="AXZ76" s="7" t="s">
        <v>93</v>
      </c>
      <c r="AYA76" s="16" t="s">
        <v>124</v>
      </c>
      <c r="AYC76" s="2" t="s">
        <v>117</v>
      </c>
      <c r="AYD76" s="7" t="s">
        <v>93</v>
      </c>
      <c r="AYE76" s="16" t="s">
        <v>124</v>
      </c>
      <c r="AYG76" s="2" t="s">
        <v>117</v>
      </c>
      <c r="AYH76" s="7" t="s">
        <v>93</v>
      </c>
      <c r="AYI76" s="16" t="s">
        <v>124</v>
      </c>
      <c r="AYK76" s="2" t="s">
        <v>117</v>
      </c>
      <c r="AYL76" s="7" t="s">
        <v>93</v>
      </c>
      <c r="AYM76" s="16" t="s">
        <v>124</v>
      </c>
      <c r="AYO76" s="2" t="s">
        <v>117</v>
      </c>
      <c r="AYP76" s="7" t="s">
        <v>93</v>
      </c>
      <c r="AYQ76" s="16" t="s">
        <v>124</v>
      </c>
      <c r="AYS76" s="2" t="s">
        <v>117</v>
      </c>
      <c r="AYT76" s="7" t="s">
        <v>93</v>
      </c>
      <c r="AYU76" s="16" t="s">
        <v>124</v>
      </c>
      <c r="AYW76" s="2" t="s">
        <v>117</v>
      </c>
      <c r="AYX76" s="7" t="s">
        <v>93</v>
      </c>
      <c r="AYY76" s="16" t="s">
        <v>124</v>
      </c>
      <c r="AZA76" s="2" t="s">
        <v>117</v>
      </c>
      <c r="AZB76" s="7" t="s">
        <v>93</v>
      </c>
      <c r="AZC76" s="16" t="s">
        <v>124</v>
      </c>
      <c r="AZE76" s="2" t="s">
        <v>117</v>
      </c>
      <c r="AZF76" s="7" t="s">
        <v>93</v>
      </c>
      <c r="AZG76" s="16" t="s">
        <v>124</v>
      </c>
      <c r="AZI76" s="2" t="s">
        <v>117</v>
      </c>
      <c r="AZJ76" s="7" t="s">
        <v>93</v>
      </c>
      <c r="AZK76" s="16" t="s">
        <v>124</v>
      </c>
      <c r="AZM76" s="2" t="s">
        <v>117</v>
      </c>
      <c r="AZN76" s="7" t="s">
        <v>93</v>
      </c>
      <c r="AZO76" s="16" t="s">
        <v>124</v>
      </c>
      <c r="AZQ76" s="2" t="s">
        <v>117</v>
      </c>
      <c r="AZR76" s="7" t="s">
        <v>93</v>
      </c>
      <c r="AZS76" s="16" t="s">
        <v>124</v>
      </c>
      <c r="AZU76" s="2" t="s">
        <v>117</v>
      </c>
      <c r="AZV76" s="7" t="s">
        <v>93</v>
      </c>
      <c r="AZW76" s="16" t="s">
        <v>124</v>
      </c>
      <c r="AZY76" s="2" t="s">
        <v>117</v>
      </c>
      <c r="AZZ76" s="7" t="s">
        <v>93</v>
      </c>
      <c r="BAA76" s="16" t="s">
        <v>124</v>
      </c>
      <c r="BAC76" s="2" t="s">
        <v>117</v>
      </c>
      <c r="BAD76" s="7" t="s">
        <v>93</v>
      </c>
      <c r="BAE76" s="16" t="s">
        <v>124</v>
      </c>
      <c r="BAG76" s="2" t="s">
        <v>117</v>
      </c>
      <c r="BAH76" s="7" t="s">
        <v>93</v>
      </c>
      <c r="BAI76" s="16" t="s">
        <v>124</v>
      </c>
      <c r="BAK76" s="2" t="s">
        <v>117</v>
      </c>
      <c r="BAL76" s="7" t="s">
        <v>93</v>
      </c>
      <c r="BAM76" s="16" t="s">
        <v>124</v>
      </c>
      <c r="BAO76" s="2" t="s">
        <v>117</v>
      </c>
      <c r="BAP76" s="7" t="s">
        <v>93</v>
      </c>
      <c r="BAQ76" s="16" t="s">
        <v>124</v>
      </c>
      <c r="BAS76" s="2" t="s">
        <v>117</v>
      </c>
      <c r="BAT76" s="7" t="s">
        <v>93</v>
      </c>
      <c r="BAU76" s="16" t="s">
        <v>124</v>
      </c>
      <c r="BAW76" s="2" t="s">
        <v>117</v>
      </c>
      <c r="BAX76" s="7" t="s">
        <v>93</v>
      </c>
      <c r="BAY76" s="16" t="s">
        <v>124</v>
      </c>
      <c r="BBA76" s="2" t="s">
        <v>117</v>
      </c>
      <c r="BBB76" s="7" t="s">
        <v>93</v>
      </c>
      <c r="BBC76" s="16" t="s">
        <v>124</v>
      </c>
      <c r="BBE76" s="2" t="s">
        <v>117</v>
      </c>
      <c r="BBF76" s="7" t="s">
        <v>93</v>
      </c>
      <c r="BBG76" s="16" t="s">
        <v>124</v>
      </c>
      <c r="BBI76" s="2" t="s">
        <v>117</v>
      </c>
      <c r="BBJ76" s="7" t="s">
        <v>93</v>
      </c>
      <c r="BBK76" s="16" t="s">
        <v>124</v>
      </c>
      <c r="BBM76" s="2" t="s">
        <v>117</v>
      </c>
      <c r="BBN76" s="7" t="s">
        <v>93</v>
      </c>
      <c r="BBO76" s="16" t="s">
        <v>124</v>
      </c>
      <c r="BBQ76" s="2" t="s">
        <v>117</v>
      </c>
      <c r="BBR76" s="7" t="s">
        <v>93</v>
      </c>
      <c r="BBS76" s="16" t="s">
        <v>124</v>
      </c>
      <c r="BBU76" s="2" t="s">
        <v>117</v>
      </c>
      <c r="BBV76" s="7" t="s">
        <v>93</v>
      </c>
      <c r="BBW76" s="16" t="s">
        <v>124</v>
      </c>
      <c r="BBY76" s="2" t="s">
        <v>117</v>
      </c>
      <c r="BBZ76" s="7" t="s">
        <v>93</v>
      </c>
      <c r="BCA76" s="16" t="s">
        <v>124</v>
      </c>
      <c r="BCC76" s="2" t="s">
        <v>117</v>
      </c>
      <c r="BCD76" s="7" t="s">
        <v>93</v>
      </c>
      <c r="BCE76" s="16" t="s">
        <v>124</v>
      </c>
      <c r="BCG76" s="2" t="s">
        <v>117</v>
      </c>
      <c r="BCH76" s="7" t="s">
        <v>93</v>
      </c>
      <c r="BCI76" s="16" t="s">
        <v>124</v>
      </c>
      <c r="BCK76" s="2" t="s">
        <v>117</v>
      </c>
      <c r="BCL76" s="7" t="s">
        <v>93</v>
      </c>
      <c r="BCM76" s="16" t="s">
        <v>124</v>
      </c>
      <c r="BCO76" s="2" t="s">
        <v>117</v>
      </c>
      <c r="BCP76" s="7" t="s">
        <v>93</v>
      </c>
      <c r="BCQ76" s="16" t="s">
        <v>124</v>
      </c>
      <c r="BCS76" s="2" t="s">
        <v>117</v>
      </c>
      <c r="BCT76" s="7" t="s">
        <v>93</v>
      </c>
      <c r="BCU76" s="16" t="s">
        <v>124</v>
      </c>
      <c r="BCW76" s="2" t="s">
        <v>117</v>
      </c>
      <c r="BCX76" s="7" t="s">
        <v>93</v>
      </c>
      <c r="BCY76" s="16" t="s">
        <v>124</v>
      </c>
      <c r="BDA76" s="2" t="s">
        <v>117</v>
      </c>
      <c r="BDB76" s="7" t="s">
        <v>93</v>
      </c>
      <c r="BDC76" s="16" t="s">
        <v>124</v>
      </c>
      <c r="BDE76" s="2" t="s">
        <v>117</v>
      </c>
      <c r="BDF76" s="7" t="s">
        <v>93</v>
      </c>
      <c r="BDG76" s="16" t="s">
        <v>124</v>
      </c>
      <c r="BDI76" s="2" t="s">
        <v>117</v>
      </c>
      <c r="BDJ76" s="7" t="s">
        <v>93</v>
      </c>
      <c r="BDK76" s="16" t="s">
        <v>124</v>
      </c>
      <c r="BDM76" s="2" t="s">
        <v>117</v>
      </c>
      <c r="BDN76" s="7" t="s">
        <v>93</v>
      </c>
      <c r="BDO76" s="16" t="s">
        <v>124</v>
      </c>
      <c r="BDQ76" s="2" t="s">
        <v>117</v>
      </c>
      <c r="BDR76" s="7" t="s">
        <v>93</v>
      </c>
      <c r="BDS76" s="16" t="s">
        <v>124</v>
      </c>
      <c r="BDU76" s="2" t="s">
        <v>117</v>
      </c>
      <c r="BDV76" s="7" t="s">
        <v>93</v>
      </c>
      <c r="BDW76" s="16" t="s">
        <v>124</v>
      </c>
      <c r="BDY76" s="2" t="s">
        <v>117</v>
      </c>
      <c r="BDZ76" s="7" t="s">
        <v>93</v>
      </c>
      <c r="BEA76" s="16" t="s">
        <v>124</v>
      </c>
      <c r="BEC76" s="2" t="s">
        <v>117</v>
      </c>
      <c r="BED76" s="7" t="s">
        <v>93</v>
      </c>
      <c r="BEE76" s="16" t="s">
        <v>124</v>
      </c>
      <c r="BEG76" s="2" t="s">
        <v>117</v>
      </c>
      <c r="BEH76" s="7" t="s">
        <v>93</v>
      </c>
      <c r="BEI76" s="16" t="s">
        <v>124</v>
      </c>
      <c r="BEK76" s="2" t="s">
        <v>117</v>
      </c>
      <c r="BEL76" s="7" t="s">
        <v>93</v>
      </c>
      <c r="BEM76" s="16" t="s">
        <v>124</v>
      </c>
      <c r="BEO76" s="2" t="s">
        <v>117</v>
      </c>
      <c r="BEP76" s="7" t="s">
        <v>93</v>
      </c>
      <c r="BEQ76" s="16" t="s">
        <v>124</v>
      </c>
      <c r="BES76" s="2" t="s">
        <v>117</v>
      </c>
      <c r="BET76" s="7" t="s">
        <v>93</v>
      </c>
      <c r="BEU76" s="16" t="s">
        <v>124</v>
      </c>
      <c r="BEW76" s="2" t="s">
        <v>117</v>
      </c>
      <c r="BEX76" s="7" t="s">
        <v>93</v>
      </c>
      <c r="BEY76" s="16" t="s">
        <v>124</v>
      </c>
      <c r="BFA76" s="2" t="s">
        <v>117</v>
      </c>
      <c r="BFB76" s="7" t="s">
        <v>93</v>
      </c>
      <c r="BFC76" s="16" t="s">
        <v>124</v>
      </c>
      <c r="BFE76" s="2" t="s">
        <v>117</v>
      </c>
      <c r="BFF76" s="7" t="s">
        <v>93</v>
      </c>
      <c r="BFG76" s="16" t="s">
        <v>124</v>
      </c>
      <c r="BFI76" s="2" t="s">
        <v>117</v>
      </c>
      <c r="BFJ76" s="7" t="s">
        <v>93</v>
      </c>
      <c r="BFK76" s="16" t="s">
        <v>124</v>
      </c>
      <c r="BFM76" s="2" t="s">
        <v>117</v>
      </c>
      <c r="BFN76" s="7" t="s">
        <v>93</v>
      </c>
      <c r="BFO76" s="16" t="s">
        <v>124</v>
      </c>
      <c r="BFQ76" s="2" t="s">
        <v>117</v>
      </c>
      <c r="BFR76" s="7" t="s">
        <v>93</v>
      </c>
      <c r="BFS76" s="16" t="s">
        <v>124</v>
      </c>
      <c r="BFU76" s="2" t="s">
        <v>117</v>
      </c>
      <c r="BFV76" s="7" t="s">
        <v>93</v>
      </c>
      <c r="BFW76" s="16" t="s">
        <v>124</v>
      </c>
      <c r="BFY76" s="2" t="s">
        <v>117</v>
      </c>
      <c r="BFZ76" s="7" t="s">
        <v>93</v>
      </c>
      <c r="BGA76" s="16" t="s">
        <v>124</v>
      </c>
      <c r="BGC76" s="2" t="s">
        <v>117</v>
      </c>
      <c r="BGD76" s="7" t="s">
        <v>93</v>
      </c>
      <c r="BGE76" s="16" t="s">
        <v>124</v>
      </c>
      <c r="BGG76" s="2" t="s">
        <v>117</v>
      </c>
      <c r="BGH76" s="7" t="s">
        <v>93</v>
      </c>
      <c r="BGI76" s="16" t="s">
        <v>124</v>
      </c>
      <c r="BGK76" s="2" t="s">
        <v>117</v>
      </c>
      <c r="BGL76" s="7" t="s">
        <v>93</v>
      </c>
      <c r="BGM76" s="16" t="s">
        <v>124</v>
      </c>
      <c r="BGO76" s="2" t="s">
        <v>117</v>
      </c>
      <c r="BGP76" s="7" t="s">
        <v>93</v>
      </c>
      <c r="BGQ76" s="16" t="s">
        <v>124</v>
      </c>
      <c r="BGS76" s="2" t="s">
        <v>117</v>
      </c>
      <c r="BGT76" s="7" t="s">
        <v>93</v>
      </c>
      <c r="BGU76" s="16" t="s">
        <v>124</v>
      </c>
      <c r="BGW76" s="2" t="s">
        <v>117</v>
      </c>
      <c r="BGX76" s="7" t="s">
        <v>93</v>
      </c>
      <c r="BGY76" s="16" t="s">
        <v>124</v>
      </c>
      <c r="BHA76" s="2" t="s">
        <v>117</v>
      </c>
      <c r="BHB76" s="7" t="s">
        <v>93</v>
      </c>
      <c r="BHC76" s="16" t="s">
        <v>124</v>
      </c>
      <c r="BHE76" s="2" t="s">
        <v>117</v>
      </c>
      <c r="BHF76" s="7" t="s">
        <v>93</v>
      </c>
      <c r="BHG76" s="16" t="s">
        <v>124</v>
      </c>
      <c r="BHI76" s="2" t="s">
        <v>117</v>
      </c>
      <c r="BHJ76" s="7" t="s">
        <v>93</v>
      </c>
      <c r="BHK76" s="16" t="s">
        <v>124</v>
      </c>
      <c r="BHM76" s="2" t="s">
        <v>117</v>
      </c>
      <c r="BHN76" s="7" t="s">
        <v>93</v>
      </c>
      <c r="BHO76" s="16" t="s">
        <v>124</v>
      </c>
      <c r="BHQ76" s="2" t="s">
        <v>117</v>
      </c>
      <c r="BHR76" s="7" t="s">
        <v>93</v>
      </c>
      <c r="BHS76" s="16" t="s">
        <v>124</v>
      </c>
      <c r="BHU76" s="2" t="s">
        <v>117</v>
      </c>
      <c r="BHV76" s="7" t="s">
        <v>93</v>
      </c>
      <c r="BHW76" s="16" t="s">
        <v>124</v>
      </c>
      <c r="BHY76" s="2" t="s">
        <v>117</v>
      </c>
      <c r="BHZ76" s="7" t="s">
        <v>93</v>
      </c>
      <c r="BIA76" s="16" t="s">
        <v>124</v>
      </c>
      <c r="BIC76" s="2" t="s">
        <v>117</v>
      </c>
      <c r="BID76" s="7" t="s">
        <v>93</v>
      </c>
      <c r="BIE76" s="16" t="s">
        <v>124</v>
      </c>
      <c r="BIG76" s="2" t="s">
        <v>117</v>
      </c>
      <c r="BIH76" s="7" t="s">
        <v>93</v>
      </c>
      <c r="BII76" s="16" t="s">
        <v>124</v>
      </c>
      <c r="BIK76" s="2" t="s">
        <v>117</v>
      </c>
      <c r="BIL76" s="7" t="s">
        <v>93</v>
      </c>
      <c r="BIM76" s="16" t="s">
        <v>124</v>
      </c>
      <c r="BIO76" s="2" t="s">
        <v>117</v>
      </c>
      <c r="BIP76" s="7" t="s">
        <v>93</v>
      </c>
      <c r="BIQ76" s="16" t="s">
        <v>124</v>
      </c>
      <c r="BIS76" s="2" t="s">
        <v>117</v>
      </c>
      <c r="BIT76" s="7" t="s">
        <v>93</v>
      </c>
      <c r="BIU76" s="16" t="s">
        <v>124</v>
      </c>
      <c r="BIW76" s="2" t="s">
        <v>117</v>
      </c>
      <c r="BIX76" s="7" t="s">
        <v>93</v>
      </c>
      <c r="BIY76" s="16" t="s">
        <v>124</v>
      </c>
      <c r="BJA76" s="2" t="s">
        <v>117</v>
      </c>
      <c r="BJB76" s="7" t="s">
        <v>93</v>
      </c>
      <c r="BJC76" s="16" t="s">
        <v>124</v>
      </c>
      <c r="BJE76" s="2" t="s">
        <v>117</v>
      </c>
      <c r="BJF76" s="7" t="s">
        <v>93</v>
      </c>
      <c r="BJG76" s="16" t="s">
        <v>124</v>
      </c>
      <c r="BJI76" s="2" t="s">
        <v>117</v>
      </c>
      <c r="BJJ76" s="7" t="s">
        <v>93</v>
      </c>
      <c r="BJK76" s="16" t="s">
        <v>124</v>
      </c>
      <c r="BJM76" s="2" t="s">
        <v>117</v>
      </c>
      <c r="BJN76" s="7" t="s">
        <v>93</v>
      </c>
      <c r="BJO76" s="16" t="s">
        <v>124</v>
      </c>
      <c r="BJQ76" s="2" t="s">
        <v>117</v>
      </c>
      <c r="BJR76" s="7" t="s">
        <v>93</v>
      </c>
      <c r="BJS76" s="16" t="s">
        <v>124</v>
      </c>
      <c r="BJU76" s="2" t="s">
        <v>117</v>
      </c>
      <c r="BJV76" s="7" t="s">
        <v>93</v>
      </c>
      <c r="BJW76" s="16" t="s">
        <v>124</v>
      </c>
      <c r="BJY76" s="2" t="s">
        <v>117</v>
      </c>
      <c r="BJZ76" s="7" t="s">
        <v>93</v>
      </c>
      <c r="BKA76" s="16" t="s">
        <v>124</v>
      </c>
      <c r="BKC76" s="2" t="s">
        <v>117</v>
      </c>
      <c r="BKD76" s="7" t="s">
        <v>93</v>
      </c>
      <c r="BKE76" s="16" t="s">
        <v>124</v>
      </c>
      <c r="BKG76" s="2" t="s">
        <v>117</v>
      </c>
      <c r="BKH76" s="7" t="s">
        <v>93</v>
      </c>
      <c r="BKI76" s="16" t="s">
        <v>124</v>
      </c>
      <c r="BKK76" s="2" t="s">
        <v>117</v>
      </c>
      <c r="BKL76" s="7" t="s">
        <v>93</v>
      </c>
      <c r="BKM76" s="16" t="s">
        <v>124</v>
      </c>
      <c r="BKO76" s="2" t="s">
        <v>117</v>
      </c>
      <c r="BKP76" s="7" t="s">
        <v>93</v>
      </c>
      <c r="BKQ76" s="16" t="s">
        <v>124</v>
      </c>
      <c r="BKS76" s="2" t="s">
        <v>117</v>
      </c>
      <c r="BKT76" s="7" t="s">
        <v>93</v>
      </c>
      <c r="BKU76" s="16" t="s">
        <v>124</v>
      </c>
      <c r="BKW76" s="2" t="s">
        <v>117</v>
      </c>
      <c r="BKX76" s="7" t="s">
        <v>93</v>
      </c>
      <c r="BKY76" s="16" t="s">
        <v>124</v>
      </c>
      <c r="BLA76" s="2" t="s">
        <v>117</v>
      </c>
      <c r="BLB76" s="7" t="s">
        <v>93</v>
      </c>
      <c r="BLC76" s="16" t="s">
        <v>124</v>
      </c>
      <c r="BLE76" s="2" t="s">
        <v>117</v>
      </c>
      <c r="BLF76" s="7" t="s">
        <v>93</v>
      </c>
      <c r="BLG76" s="16" t="s">
        <v>124</v>
      </c>
      <c r="BLI76" s="2" t="s">
        <v>117</v>
      </c>
      <c r="BLJ76" s="7" t="s">
        <v>93</v>
      </c>
      <c r="BLK76" s="16" t="s">
        <v>124</v>
      </c>
      <c r="BLM76" s="2" t="s">
        <v>117</v>
      </c>
      <c r="BLN76" s="7" t="s">
        <v>93</v>
      </c>
      <c r="BLO76" s="16" t="s">
        <v>124</v>
      </c>
      <c r="BLQ76" s="2" t="s">
        <v>117</v>
      </c>
      <c r="BLR76" s="7" t="s">
        <v>93</v>
      </c>
      <c r="BLS76" s="16" t="s">
        <v>124</v>
      </c>
      <c r="BLU76" s="2" t="s">
        <v>117</v>
      </c>
      <c r="BLV76" s="7" t="s">
        <v>93</v>
      </c>
      <c r="BLW76" s="16" t="s">
        <v>124</v>
      </c>
      <c r="BLY76" s="2" t="s">
        <v>117</v>
      </c>
      <c r="BLZ76" s="7" t="s">
        <v>93</v>
      </c>
      <c r="BMA76" s="16" t="s">
        <v>124</v>
      </c>
      <c r="BMC76" s="2" t="s">
        <v>117</v>
      </c>
      <c r="BMD76" s="7" t="s">
        <v>93</v>
      </c>
      <c r="BME76" s="16" t="s">
        <v>124</v>
      </c>
      <c r="BMG76" s="2" t="s">
        <v>117</v>
      </c>
      <c r="BMH76" s="7" t="s">
        <v>93</v>
      </c>
      <c r="BMI76" s="16" t="s">
        <v>124</v>
      </c>
      <c r="BMK76" s="2" t="s">
        <v>117</v>
      </c>
      <c r="BML76" s="7" t="s">
        <v>93</v>
      </c>
      <c r="BMM76" s="16" t="s">
        <v>124</v>
      </c>
      <c r="BMO76" s="2" t="s">
        <v>117</v>
      </c>
      <c r="BMP76" s="7" t="s">
        <v>93</v>
      </c>
      <c r="BMQ76" s="16" t="s">
        <v>124</v>
      </c>
      <c r="BMS76" s="2" t="s">
        <v>117</v>
      </c>
      <c r="BMT76" s="7" t="s">
        <v>93</v>
      </c>
      <c r="BMU76" s="16" t="s">
        <v>124</v>
      </c>
      <c r="BMW76" s="2" t="s">
        <v>117</v>
      </c>
      <c r="BMX76" s="7" t="s">
        <v>93</v>
      </c>
      <c r="BMY76" s="16" t="s">
        <v>124</v>
      </c>
      <c r="BNA76" s="2" t="s">
        <v>117</v>
      </c>
      <c r="BNB76" s="7" t="s">
        <v>93</v>
      </c>
      <c r="BNC76" s="16" t="s">
        <v>124</v>
      </c>
      <c r="BNE76" s="2" t="s">
        <v>117</v>
      </c>
      <c r="BNF76" s="7" t="s">
        <v>93</v>
      </c>
      <c r="BNG76" s="16" t="s">
        <v>124</v>
      </c>
      <c r="BNI76" s="2" t="s">
        <v>117</v>
      </c>
      <c r="BNJ76" s="7" t="s">
        <v>93</v>
      </c>
      <c r="BNK76" s="16" t="s">
        <v>124</v>
      </c>
      <c r="BNM76" s="2" t="s">
        <v>117</v>
      </c>
      <c r="BNN76" s="7" t="s">
        <v>93</v>
      </c>
      <c r="BNO76" s="16" t="s">
        <v>124</v>
      </c>
      <c r="BNQ76" s="2" t="s">
        <v>117</v>
      </c>
      <c r="BNR76" s="7" t="s">
        <v>93</v>
      </c>
      <c r="BNS76" s="16" t="s">
        <v>124</v>
      </c>
      <c r="BNU76" s="2" t="s">
        <v>117</v>
      </c>
      <c r="BNV76" s="7" t="s">
        <v>93</v>
      </c>
      <c r="BNW76" s="16" t="s">
        <v>124</v>
      </c>
      <c r="BNY76" s="2" t="s">
        <v>117</v>
      </c>
      <c r="BNZ76" s="7" t="s">
        <v>93</v>
      </c>
      <c r="BOA76" s="16" t="s">
        <v>124</v>
      </c>
      <c r="BOC76" s="2" t="s">
        <v>117</v>
      </c>
      <c r="BOD76" s="7" t="s">
        <v>93</v>
      </c>
      <c r="BOE76" s="16" t="s">
        <v>124</v>
      </c>
      <c r="BOG76" s="2" t="s">
        <v>117</v>
      </c>
      <c r="BOH76" s="7" t="s">
        <v>93</v>
      </c>
      <c r="BOI76" s="16" t="s">
        <v>124</v>
      </c>
      <c r="BOK76" s="2" t="s">
        <v>117</v>
      </c>
      <c r="BOL76" s="7" t="s">
        <v>93</v>
      </c>
      <c r="BOM76" s="16" t="s">
        <v>124</v>
      </c>
      <c r="BOO76" s="2" t="s">
        <v>117</v>
      </c>
      <c r="BOP76" s="7" t="s">
        <v>93</v>
      </c>
      <c r="BOQ76" s="16" t="s">
        <v>124</v>
      </c>
      <c r="BOS76" s="2" t="s">
        <v>117</v>
      </c>
      <c r="BOT76" s="7" t="s">
        <v>93</v>
      </c>
      <c r="BOU76" s="16" t="s">
        <v>124</v>
      </c>
      <c r="BOW76" s="2" t="s">
        <v>117</v>
      </c>
      <c r="BOX76" s="7" t="s">
        <v>93</v>
      </c>
      <c r="BOY76" s="16" t="s">
        <v>124</v>
      </c>
      <c r="BPA76" s="2" t="s">
        <v>117</v>
      </c>
      <c r="BPB76" s="7" t="s">
        <v>93</v>
      </c>
      <c r="BPC76" s="16" t="s">
        <v>124</v>
      </c>
      <c r="BPE76" s="2" t="s">
        <v>117</v>
      </c>
      <c r="BPF76" s="7" t="s">
        <v>93</v>
      </c>
      <c r="BPG76" s="16" t="s">
        <v>124</v>
      </c>
      <c r="BPI76" s="2" t="s">
        <v>117</v>
      </c>
      <c r="BPJ76" s="7" t="s">
        <v>93</v>
      </c>
      <c r="BPK76" s="16" t="s">
        <v>124</v>
      </c>
      <c r="BPM76" s="2" t="s">
        <v>117</v>
      </c>
      <c r="BPN76" s="7" t="s">
        <v>93</v>
      </c>
      <c r="BPO76" s="16" t="s">
        <v>124</v>
      </c>
      <c r="BPQ76" s="2" t="s">
        <v>117</v>
      </c>
      <c r="BPR76" s="7" t="s">
        <v>93</v>
      </c>
      <c r="BPS76" s="16" t="s">
        <v>124</v>
      </c>
      <c r="BPU76" s="2" t="s">
        <v>117</v>
      </c>
      <c r="BPV76" s="7" t="s">
        <v>93</v>
      </c>
      <c r="BPW76" s="16" t="s">
        <v>124</v>
      </c>
      <c r="BPY76" s="2" t="s">
        <v>117</v>
      </c>
      <c r="BPZ76" s="7" t="s">
        <v>93</v>
      </c>
      <c r="BQA76" s="16" t="s">
        <v>124</v>
      </c>
      <c r="BQC76" s="2" t="s">
        <v>117</v>
      </c>
      <c r="BQD76" s="7" t="s">
        <v>93</v>
      </c>
      <c r="BQE76" s="16" t="s">
        <v>124</v>
      </c>
      <c r="BQG76" s="2" t="s">
        <v>117</v>
      </c>
      <c r="BQH76" s="7" t="s">
        <v>93</v>
      </c>
      <c r="BQI76" s="16" t="s">
        <v>124</v>
      </c>
      <c r="BQK76" s="2" t="s">
        <v>117</v>
      </c>
      <c r="BQL76" s="7" t="s">
        <v>93</v>
      </c>
      <c r="BQM76" s="16" t="s">
        <v>124</v>
      </c>
      <c r="BQO76" s="2" t="s">
        <v>117</v>
      </c>
      <c r="BQP76" s="7" t="s">
        <v>93</v>
      </c>
      <c r="BQQ76" s="16" t="s">
        <v>124</v>
      </c>
      <c r="BQS76" s="2" t="s">
        <v>117</v>
      </c>
      <c r="BQT76" s="7" t="s">
        <v>93</v>
      </c>
      <c r="BQU76" s="16" t="s">
        <v>124</v>
      </c>
      <c r="BQW76" s="2" t="s">
        <v>117</v>
      </c>
      <c r="BQX76" s="7" t="s">
        <v>93</v>
      </c>
      <c r="BQY76" s="16" t="s">
        <v>124</v>
      </c>
      <c r="BRA76" s="2" t="s">
        <v>117</v>
      </c>
      <c r="BRB76" s="7" t="s">
        <v>93</v>
      </c>
      <c r="BRC76" s="16" t="s">
        <v>124</v>
      </c>
      <c r="BRE76" s="2" t="s">
        <v>117</v>
      </c>
      <c r="BRF76" s="7" t="s">
        <v>93</v>
      </c>
      <c r="BRG76" s="16" t="s">
        <v>124</v>
      </c>
      <c r="BRI76" s="2" t="s">
        <v>117</v>
      </c>
      <c r="BRJ76" s="7" t="s">
        <v>93</v>
      </c>
      <c r="BRK76" s="16" t="s">
        <v>124</v>
      </c>
      <c r="BRM76" s="2" t="s">
        <v>117</v>
      </c>
      <c r="BRN76" s="7" t="s">
        <v>93</v>
      </c>
      <c r="BRO76" s="16" t="s">
        <v>124</v>
      </c>
      <c r="BRQ76" s="2" t="s">
        <v>117</v>
      </c>
      <c r="BRR76" s="7" t="s">
        <v>93</v>
      </c>
      <c r="BRS76" s="16" t="s">
        <v>124</v>
      </c>
      <c r="BRU76" s="2" t="s">
        <v>117</v>
      </c>
      <c r="BRV76" s="7" t="s">
        <v>93</v>
      </c>
      <c r="BRW76" s="16" t="s">
        <v>124</v>
      </c>
      <c r="BRY76" s="2" t="s">
        <v>117</v>
      </c>
      <c r="BRZ76" s="7" t="s">
        <v>93</v>
      </c>
      <c r="BSA76" s="16" t="s">
        <v>124</v>
      </c>
      <c r="BSC76" s="2" t="s">
        <v>117</v>
      </c>
      <c r="BSD76" s="7" t="s">
        <v>93</v>
      </c>
      <c r="BSE76" s="16" t="s">
        <v>124</v>
      </c>
      <c r="BSG76" s="2" t="s">
        <v>117</v>
      </c>
      <c r="BSH76" s="7" t="s">
        <v>93</v>
      </c>
      <c r="BSI76" s="16" t="s">
        <v>124</v>
      </c>
      <c r="BSK76" s="2" t="s">
        <v>117</v>
      </c>
      <c r="BSL76" s="7" t="s">
        <v>93</v>
      </c>
      <c r="BSM76" s="16" t="s">
        <v>124</v>
      </c>
      <c r="BSO76" s="2" t="s">
        <v>117</v>
      </c>
      <c r="BSP76" s="7" t="s">
        <v>93</v>
      </c>
      <c r="BSQ76" s="16" t="s">
        <v>124</v>
      </c>
      <c r="BSS76" s="2" t="s">
        <v>117</v>
      </c>
      <c r="BST76" s="7" t="s">
        <v>93</v>
      </c>
      <c r="BSU76" s="16" t="s">
        <v>124</v>
      </c>
      <c r="BSW76" s="2" t="s">
        <v>117</v>
      </c>
      <c r="BSX76" s="7" t="s">
        <v>93</v>
      </c>
      <c r="BSY76" s="16" t="s">
        <v>124</v>
      </c>
      <c r="BTA76" s="2" t="s">
        <v>117</v>
      </c>
      <c r="BTB76" s="7" t="s">
        <v>93</v>
      </c>
      <c r="BTC76" s="16" t="s">
        <v>124</v>
      </c>
      <c r="BTE76" s="2" t="s">
        <v>117</v>
      </c>
      <c r="BTF76" s="7" t="s">
        <v>93</v>
      </c>
      <c r="BTG76" s="16" t="s">
        <v>124</v>
      </c>
      <c r="BTI76" s="2" t="s">
        <v>117</v>
      </c>
      <c r="BTJ76" s="7" t="s">
        <v>93</v>
      </c>
      <c r="BTK76" s="16" t="s">
        <v>124</v>
      </c>
      <c r="BTM76" s="2" t="s">
        <v>117</v>
      </c>
      <c r="BTN76" s="7" t="s">
        <v>93</v>
      </c>
      <c r="BTO76" s="16" t="s">
        <v>124</v>
      </c>
      <c r="BTQ76" s="2" t="s">
        <v>117</v>
      </c>
      <c r="BTR76" s="7" t="s">
        <v>93</v>
      </c>
      <c r="BTS76" s="16" t="s">
        <v>124</v>
      </c>
      <c r="BTU76" s="2" t="s">
        <v>117</v>
      </c>
      <c r="BTV76" s="7" t="s">
        <v>93</v>
      </c>
      <c r="BTW76" s="16" t="s">
        <v>124</v>
      </c>
      <c r="BTY76" s="2" t="s">
        <v>117</v>
      </c>
      <c r="BTZ76" s="7" t="s">
        <v>93</v>
      </c>
      <c r="BUA76" s="16" t="s">
        <v>124</v>
      </c>
      <c r="BUC76" s="2" t="s">
        <v>117</v>
      </c>
      <c r="BUD76" s="7" t="s">
        <v>93</v>
      </c>
      <c r="BUE76" s="16" t="s">
        <v>124</v>
      </c>
      <c r="BUG76" s="2" t="s">
        <v>117</v>
      </c>
      <c r="BUH76" s="7" t="s">
        <v>93</v>
      </c>
      <c r="BUI76" s="16" t="s">
        <v>124</v>
      </c>
      <c r="BUK76" s="2" t="s">
        <v>117</v>
      </c>
      <c r="BUL76" s="7" t="s">
        <v>93</v>
      </c>
      <c r="BUM76" s="16" t="s">
        <v>124</v>
      </c>
      <c r="BUO76" s="2" t="s">
        <v>117</v>
      </c>
      <c r="BUP76" s="7" t="s">
        <v>93</v>
      </c>
      <c r="BUQ76" s="16" t="s">
        <v>124</v>
      </c>
      <c r="BUS76" s="2" t="s">
        <v>117</v>
      </c>
      <c r="BUT76" s="7" t="s">
        <v>93</v>
      </c>
      <c r="BUU76" s="16" t="s">
        <v>124</v>
      </c>
      <c r="BUW76" s="2" t="s">
        <v>117</v>
      </c>
      <c r="BUX76" s="7" t="s">
        <v>93</v>
      </c>
      <c r="BUY76" s="16" t="s">
        <v>124</v>
      </c>
      <c r="BVA76" s="2" t="s">
        <v>117</v>
      </c>
      <c r="BVB76" s="7" t="s">
        <v>93</v>
      </c>
      <c r="BVC76" s="16" t="s">
        <v>124</v>
      </c>
      <c r="BVE76" s="2" t="s">
        <v>117</v>
      </c>
      <c r="BVF76" s="7" t="s">
        <v>93</v>
      </c>
      <c r="BVG76" s="16" t="s">
        <v>124</v>
      </c>
      <c r="BVI76" s="2" t="s">
        <v>117</v>
      </c>
      <c r="BVJ76" s="7" t="s">
        <v>93</v>
      </c>
      <c r="BVK76" s="16" t="s">
        <v>124</v>
      </c>
      <c r="BVM76" s="2" t="s">
        <v>117</v>
      </c>
      <c r="BVN76" s="7" t="s">
        <v>93</v>
      </c>
      <c r="BVO76" s="16" t="s">
        <v>124</v>
      </c>
      <c r="BVQ76" s="2" t="s">
        <v>117</v>
      </c>
      <c r="BVR76" s="7" t="s">
        <v>93</v>
      </c>
      <c r="BVS76" s="16" t="s">
        <v>124</v>
      </c>
      <c r="BVU76" s="2" t="s">
        <v>117</v>
      </c>
      <c r="BVV76" s="7" t="s">
        <v>93</v>
      </c>
      <c r="BVW76" s="16" t="s">
        <v>124</v>
      </c>
      <c r="BVY76" s="2" t="s">
        <v>117</v>
      </c>
      <c r="BVZ76" s="7" t="s">
        <v>93</v>
      </c>
      <c r="BWA76" s="16" t="s">
        <v>124</v>
      </c>
      <c r="BWC76" s="2" t="s">
        <v>117</v>
      </c>
      <c r="BWD76" s="7" t="s">
        <v>93</v>
      </c>
      <c r="BWE76" s="16" t="s">
        <v>124</v>
      </c>
      <c r="BWG76" s="2" t="s">
        <v>117</v>
      </c>
      <c r="BWH76" s="7" t="s">
        <v>93</v>
      </c>
      <c r="BWI76" s="16" t="s">
        <v>124</v>
      </c>
      <c r="BWK76" s="2" t="s">
        <v>117</v>
      </c>
      <c r="BWL76" s="7" t="s">
        <v>93</v>
      </c>
      <c r="BWM76" s="16" t="s">
        <v>124</v>
      </c>
      <c r="BWO76" s="2" t="s">
        <v>117</v>
      </c>
      <c r="BWP76" s="7" t="s">
        <v>93</v>
      </c>
      <c r="BWQ76" s="16" t="s">
        <v>124</v>
      </c>
      <c r="BWS76" s="2" t="s">
        <v>117</v>
      </c>
      <c r="BWT76" s="7" t="s">
        <v>93</v>
      </c>
      <c r="BWU76" s="16" t="s">
        <v>124</v>
      </c>
      <c r="BWW76" s="2" t="s">
        <v>117</v>
      </c>
      <c r="BWX76" s="7" t="s">
        <v>93</v>
      </c>
      <c r="BWY76" s="16" t="s">
        <v>124</v>
      </c>
      <c r="BXA76" s="2" t="s">
        <v>117</v>
      </c>
      <c r="BXB76" s="7" t="s">
        <v>93</v>
      </c>
      <c r="BXC76" s="16" t="s">
        <v>124</v>
      </c>
      <c r="BXE76" s="2" t="s">
        <v>117</v>
      </c>
      <c r="BXF76" s="7" t="s">
        <v>93</v>
      </c>
      <c r="BXG76" s="16" t="s">
        <v>124</v>
      </c>
      <c r="BXI76" s="2" t="s">
        <v>117</v>
      </c>
      <c r="BXJ76" s="7" t="s">
        <v>93</v>
      </c>
      <c r="BXK76" s="16" t="s">
        <v>124</v>
      </c>
      <c r="BXM76" s="2" t="s">
        <v>117</v>
      </c>
      <c r="BXN76" s="7" t="s">
        <v>93</v>
      </c>
      <c r="BXO76" s="16" t="s">
        <v>124</v>
      </c>
      <c r="BXQ76" s="2" t="s">
        <v>117</v>
      </c>
      <c r="BXR76" s="7" t="s">
        <v>93</v>
      </c>
      <c r="BXS76" s="16" t="s">
        <v>124</v>
      </c>
      <c r="BXU76" s="2" t="s">
        <v>117</v>
      </c>
      <c r="BXV76" s="7" t="s">
        <v>93</v>
      </c>
      <c r="BXW76" s="16" t="s">
        <v>124</v>
      </c>
      <c r="BXY76" s="2" t="s">
        <v>117</v>
      </c>
      <c r="BXZ76" s="7" t="s">
        <v>93</v>
      </c>
      <c r="BYA76" s="16" t="s">
        <v>124</v>
      </c>
      <c r="BYC76" s="2" t="s">
        <v>117</v>
      </c>
      <c r="BYD76" s="7" t="s">
        <v>93</v>
      </c>
      <c r="BYE76" s="16" t="s">
        <v>124</v>
      </c>
      <c r="BYG76" s="2" t="s">
        <v>117</v>
      </c>
      <c r="BYH76" s="7" t="s">
        <v>93</v>
      </c>
      <c r="BYI76" s="16" t="s">
        <v>124</v>
      </c>
      <c r="BYK76" s="2" t="s">
        <v>117</v>
      </c>
      <c r="BYL76" s="7" t="s">
        <v>93</v>
      </c>
      <c r="BYM76" s="16" t="s">
        <v>124</v>
      </c>
      <c r="BYO76" s="2" t="s">
        <v>117</v>
      </c>
      <c r="BYP76" s="7" t="s">
        <v>93</v>
      </c>
      <c r="BYQ76" s="16" t="s">
        <v>124</v>
      </c>
      <c r="BYS76" s="2" t="s">
        <v>117</v>
      </c>
      <c r="BYT76" s="7" t="s">
        <v>93</v>
      </c>
      <c r="BYU76" s="16" t="s">
        <v>124</v>
      </c>
      <c r="BYW76" s="2" t="s">
        <v>117</v>
      </c>
      <c r="BYX76" s="7" t="s">
        <v>93</v>
      </c>
      <c r="BYY76" s="16" t="s">
        <v>124</v>
      </c>
      <c r="BZA76" s="2" t="s">
        <v>117</v>
      </c>
      <c r="BZB76" s="7" t="s">
        <v>93</v>
      </c>
      <c r="BZC76" s="16" t="s">
        <v>124</v>
      </c>
      <c r="BZE76" s="2" t="s">
        <v>117</v>
      </c>
      <c r="BZF76" s="7" t="s">
        <v>93</v>
      </c>
      <c r="BZG76" s="16" t="s">
        <v>124</v>
      </c>
      <c r="BZI76" s="2" t="s">
        <v>117</v>
      </c>
      <c r="BZJ76" s="7" t="s">
        <v>93</v>
      </c>
      <c r="BZK76" s="16" t="s">
        <v>124</v>
      </c>
      <c r="BZM76" s="2" t="s">
        <v>117</v>
      </c>
      <c r="BZN76" s="7" t="s">
        <v>93</v>
      </c>
      <c r="BZO76" s="16" t="s">
        <v>124</v>
      </c>
      <c r="BZQ76" s="2" t="s">
        <v>117</v>
      </c>
      <c r="BZR76" s="7" t="s">
        <v>93</v>
      </c>
      <c r="BZS76" s="16" t="s">
        <v>124</v>
      </c>
      <c r="BZU76" s="2" t="s">
        <v>117</v>
      </c>
      <c r="BZV76" s="7" t="s">
        <v>93</v>
      </c>
      <c r="BZW76" s="16" t="s">
        <v>124</v>
      </c>
      <c r="BZY76" s="2" t="s">
        <v>117</v>
      </c>
      <c r="BZZ76" s="7" t="s">
        <v>93</v>
      </c>
      <c r="CAA76" s="16" t="s">
        <v>124</v>
      </c>
      <c r="CAC76" s="2" t="s">
        <v>117</v>
      </c>
      <c r="CAD76" s="7" t="s">
        <v>93</v>
      </c>
      <c r="CAE76" s="16" t="s">
        <v>124</v>
      </c>
      <c r="CAG76" s="2" t="s">
        <v>117</v>
      </c>
      <c r="CAH76" s="7" t="s">
        <v>93</v>
      </c>
      <c r="CAI76" s="16" t="s">
        <v>124</v>
      </c>
      <c r="CAK76" s="2" t="s">
        <v>117</v>
      </c>
      <c r="CAL76" s="7" t="s">
        <v>93</v>
      </c>
      <c r="CAM76" s="16" t="s">
        <v>124</v>
      </c>
      <c r="CAO76" s="2" t="s">
        <v>117</v>
      </c>
      <c r="CAP76" s="7" t="s">
        <v>93</v>
      </c>
      <c r="CAQ76" s="16" t="s">
        <v>124</v>
      </c>
      <c r="CAS76" s="2" t="s">
        <v>117</v>
      </c>
      <c r="CAT76" s="7" t="s">
        <v>93</v>
      </c>
      <c r="CAU76" s="16" t="s">
        <v>124</v>
      </c>
      <c r="CAW76" s="2" t="s">
        <v>117</v>
      </c>
      <c r="CAX76" s="7" t="s">
        <v>93</v>
      </c>
      <c r="CAY76" s="16" t="s">
        <v>124</v>
      </c>
      <c r="CBA76" s="2" t="s">
        <v>117</v>
      </c>
      <c r="CBB76" s="7" t="s">
        <v>93</v>
      </c>
      <c r="CBC76" s="16" t="s">
        <v>124</v>
      </c>
      <c r="CBE76" s="2" t="s">
        <v>117</v>
      </c>
      <c r="CBF76" s="7" t="s">
        <v>93</v>
      </c>
      <c r="CBG76" s="16" t="s">
        <v>124</v>
      </c>
      <c r="CBI76" s="2" t="s">
        <v>117</v>
      </c>
      <c r="CBJ76" s="7" t="s">
        <v>93</v>
      </c>
      <c r="CBK76" s="16" t="s">
        <v>124</v>
      </c>
      <c r="CBM76" s="2" t="s">
        <v>117</v>
      </c>
      <c r="CBN76" s="7" t="s">
        <v>93</v>
      </c>
      <c r="CBO76" s="16" t="s">
        <v>124</v>
      </c>
      <c r="CBQ76" s="2" t="s">
        <v>117</v>
      </c>
      <c r="CBR76" s="7" t="s">
        <v>93</v>
      </c>
      <c r="CBS76" s="16" t="s">
        <v>124</v>
      </c>
      <c r="CBU76" s="2" t="s">
        <v>117</v>
      </c>
      <c r="CBV76" s="7" t="s">
        <v>93</v>
      </c>
      <c r="CBW76" s="16" t="s">
        <v>124</v>
      </c>
      <c r="CBY76" s="2" t="s">
        <v>117</v>
      </c>
      <c r="CBZ76" s="7" t="s">
        <v>93</v>
      </c>
      <c r="CCA76" s="16" t="s">
        <v>124</v>
      </c>
      <c r="CCC76" s="2" t="s">
        <v>117</v>
      </c>
      <c r="CCD76" s="7" t="s">
        <v>93</v>
      </c>
      <c r="CCE76" s="16" t="s">
        <v>124</v>
      </c>
      <c r="CCG76" s="2" t="s">
        <v>117</v>
      </c>
      <c r="CCH76" s="7" t="s">
        <v>93</v>
      </c>
      <c r="CCI76" s="16" t="s">
        <v>124</v>
      </c>
      <c r="CCK76" s="2" t="s">
        <v>117</v>
      </c>
      <c r="CCL76" s="7" t="s">
        <v>93</v>
      </c>
      <c r="CCM76" s="16" t="s">
        <v>124</v>
      </c>
      <c r="CCO76" s="2" t="s">
        <v>117</v>
      </c>
      <c r="CCP76" s="7" t="s">
        <v>93</v>
      </c>
      <c r="CCQ76" s="16" t="s">
        <v>124</v>
      </c>
      <c r="CCS76" s="2" t="s">
        <v>117</v>
      </c>
      <c r="CCT76" s="7" t="s">
        <v>93</v>
      </c>
      <c r="CCU76" s="16" t="s">
        <v>124</v>
      </c>
      <c r="CCW76" s="2" t="s">
        <v>117</v>
      </c>
      <c r="CCX76" s="7" t="s">
        <v>93</v>
      </c>
      <c r="CCY76" s="16" t="s">
        <v>124</v>
      </c>
      <c r="CDA76" s="2" t="s">
        <v>117</v>
      </c>
      <c r="CDB76" s="7" t="s">
        <v>93</v>
      </c>
      <c r="CDC76" s="16" t="s">
        <v>124</v>
      </c>
      <c r="CDE76" s="2" t="s">
        <v>117</v>
      </c>
      <c r="CDF76" s="7" t="s">
        <v>93</v>
      </c>
      <c r="CDG76" s="16" t="s">
        <v>124</v>
      </c>
      <c r="CDI76" s="2" t="s">
        <v>117</v>
      </c>
      <c r="CDJ76" s="7" t="s">
        <v>93</v>
      </c>
      <c r="CDK76" s="16" t="s">
        <v>124</v>
      </c>
      <c r="CDM76" s="2" t="s">
        <v>117</v>
      </c>
      <c r="CDN76" s="7" t="s">
        <v>93</v>
      </c>
      <c r="CDO76" s="16" t="s">
        <v>124</v>
      </c>
      <c r="CDQ76" s="2" t="s">
        <v>117</v>
      </c>
      <c r="CDR76" s="7" t="s">
        <v>93</v>
      </c>
      <c r="CDS76" s="16" t="s">
        <v>124</v>
      </c>
      <c r="CDU76" s="2" t="s">
        <v>117</v>
      </c>
      <c r="CDV76" s="7" t="s">
        <v>93</v>
      </c>
      <c r="CDW76" s="16" t="s">
        <v>124</v>
      </c>
      <c r="CDY76" s="2" t="s">
        <v>117</v>
      </c>
      <c r="CDZ76" s="7" t="s">
        <v>93</v>
      </c>
      <c r="CEA76" s="16" t="s">
        <v>124</v>
      </c>
      <c r="CEC76" s="2" t="s">
        <v>117</v>
      </c>
      <c r="CED76" s="7" t="s">
        <v>93</v>
      </c>
      <c r="CEE76" s="16" t="s">
        <v>124</v>
      </c>
      <c r="CEG76" s="2" t="s">
        <v>117</v>
      </c>
      <c r="CEH76" s="7" t="s">
        <v>93</v>
      </c>
      <c r="CEI76" s="16" t="s">
        <v>124</v>
      </c>
      <c r="CEK76" s="2" t="s">
        <v>117</v>
      </c>
      <c r="CEL76" s="7" t="s">
        <v>93</v>
      </c>
      <c r="CEM76" s="16" t="s">
        <v>124</v>
      </c>
      <c r="CEO76" s="2" t="s">
        <v>117</v>
      </c>
      <c r="CEP76" s="7" t="s">
        <v>93</v>
      </c>
      <c r="CEQ76" s="16" t="s">
        <v>124</v>
      </c>
      <c r="CES76" s="2" t="s">
        <v>117</v>
      </c>
      <c r="CET76" s="7" t="s">
        <v>93</v>
      </c>
      <c r="CEU76" s="16" t="s">
        <v>124</v>
      </c>
      <c r="CEW76" s="2" t="s">
        <v>117</v>
      </c>
      <c r="CEX76" s="7" t="s">
        <v>93</v>
      </c>
      <c r="CEY76" s="16" t="s">
        <v>124</v>
      </c>
      <c r="CFA76" s="2" t="s">
        <v>117</v>
      </c>
      <c r="CFB76" s="7" t="s">
        <v>93</v>
      </c>
      <c r="CFC76" s="16" t="s">
        <v>124</v>
      </c>
      <c r="CFE76" s="2" t="s">
        <v>117</v>
      </c>
      <c r="CFF76" s="7" t="s">
        <v>93</v>
      </c>
      <c r="CFG76" s="16" t="s">
        <v>124</v>
      </c>
      <c r="CFI76" s="2" t="s">
        <v>117</v>
      </c>
      <c r="CFJ76" s="7" t="s">
        <v>93</v>
      </c>
      <c r="CFK76" s="16" t="s">
        <v>124</v>
      </c>
      <c r="CFM76" s="2" t="s">
        <v>117</v>
      </c>
      <c r="CFN76" s="7" t="s">
        <v>93</v>
      </c>
      <c r="CFO76" s="16" t="s">
        <v>124</v>
      </c>
      <c r="CFQ76" s="2" t="s">
        <v>117</v>
      </c>
      <c r="CFR76" s="7" t="s">
        <v>93</v>
      </c>
      <c r="CFS76" s="16" t="s">
        <v>124</v>
      </c>
      <c r="CFU76" s="2" t="s">
        <v>117</v>
      </c>
      <c r="CFV76" s="7" t="s">
        <v>93</v>
      </c>
      <c r="CFW76" s="16" t="s">
        <v>124</v>
      </c>
      <c r="CFY76" s="2" t="s">
        <v>117</v>
      </c>
      <c r="CFZ76" s="7" t="s">
        <v>93</v>
      </c>
      <c r="CGA76" s="16" t="s">
        <v>124</v>
      </c>
      <c r="CGC76" s="2" t="s">
        <v>117</v>
      </c>
      <c r="CGD76" s="7" t="s">
        <v>93</v>
      </c>
      <c r="CGE76" s="16" t="s">
        <v>124</v>
      </c>
      <c r="CGG76" s="2" t="s">
        <v>117</v>
      </c>
      <c r="CGH76" s="7" t="s">
        <v>93</v>
      </c>
      <c r="CGI76" s="16" t="s">
        <v>124</v>
      </c>
      <c r="CGK76" s="2" t="s">
        <v>117</v>
      </c>
      <c r="CGL76" s="7" t="s">
        <v>93</v>
      </c>
      <c r="CGM76" s="16" t="s">
        <v>124</v>
      </c>
      <c r="CGO76" s="2" t="s">
        <v>117</v>
      </c>
      <c r="CGP76" s="7" t="s">
        <v>93</v>
      </c>
      <c r="CGQ76" s="16" t="s">
        <v>124</v>
      </c>
      <c r="CGS76" s="2" t="s">
        <v>117</v>
      </c>
      <c r="CGT76" s="7" t="s">
        <v>93</v>
      </c>
      <c r="CGU76" s="16" t="s">
        <v>124</v>
      </c>
      <c r="CGW76" s="2" t="s">
        <v>117</v>
      </c>
      <c r="CGX76" s="7" t="s">
        <v>93</v>
      </c>
      <c r="CGY76" s="16" t="s">
        <v>124</v>
      </c>
      <c r="CHA76" s="2" t="s">
        <v>117</v>
      </c>
      <c r="CHB76" s="7" t="s">
        <v>93</v>
      </c>
      <c r="CHC76" s="16" t="s">
        <v>124</v>
      </c>
      <c r="CHE76" s="2" t="s">
        <v>117</v>
      </c>
      <c r="CHF76" s="7" t="s">
        <v>93</v>
      </c>
      <c r="CHG76" s="16" t="s">
        <v>124</v>
      </c>
      <c r="CHI76" s="2" t="s">
        <v>117</v>
      </c>
      <c r="CHJ76" s="7" t="s">
        <v>93</v>
      </c>
      <c r="CHK76" s="16" t="s">
        <v>124</v>
      </c>
      <c r="CHM76" s="2" t="s">
        <v>117</v>
      </c>
      <c r="CHN76" s="7" t="s">
        <v>93</v>
      </c>
      <c r="CHO76" s="16" t="s">
        <v>124</v>
      </c>
      <c r="CHQ76" s="2" t="s">
        <v>117</v>
      </c>
      <c r="CHR76" s="7" t="s">
        <v>93</v>
      </c>
      <c r="CHS76" s="16" t="s">
        <v>124</v>
      </c>
      <c r="CHU76" s="2" t="s">
        <v>117</v>
      </c>
      <c r="CHV76" s="7" t="s">
        <v>93</v>
      </c>
      <c r="CHW76" s="16" t="s">
        <v>124</v>
      </c>
      <c r="CHY76" s="2" t="s">
        <v>117</v>
      </c>
      <c r="CHZ76" s="7" t="s">
        <v>93</v>
      </c>
      <c r="CIA76" s="16" t="s">
        <v>124</v>
      </c>
      <c r="CIC76" s="2" t="s">
        <v>117</v>
      </c>
      <c r="CID76" s="7" t="s">
        <v>93</v>
      </c>
      <c r="CIE76" s="16" t="s">
        <v>124</v>
      </c>
      <c r="CIG76" s="2" t="s">
        <v>117</v>
      </c>
      <c r="CIH76" s="7" t="s">
        <v>93</v>
      </c>
      <c r="CII76" s="16" t="s">
        <v>124</v>
      </c>
      <c r="CIK76" s="2" t="s">
        <v>117</v>
      </c>
      <c r="CIL76" s="7" t="s">
        <v>93</v>
      </c>
      <c r="CIM76" s="16" t="s">
        <v>124</v>
      </c>
      <c r="CIO76" s="2" t="s">
        <v>117</v>
      </c>
      <c r="CIP76" s="7" t="s">
        <v>93</v>
      </c>
      <c r="CIQ76" s="16" t="s">
        <v>124</v>
      </c>
      <c r="CIS76" s="2" t="s">
        <v>117</v>
      </c>
      <c r="CIT76" s="7" t="s">
        <v>93</v>
      </c>
      <c r="CIU76" s="16" t="s">
        <v>124</v>
      </c>
      <c r="CIW76" s="2" t="s">
        <v>117</v>
      </c>
      <c r="CIX76" s="7" t="s">
        <v>93</v>
      </c>
      <c r="CIY76" s="16" t="s">
        <v>124</v>
      </c>
      <c r="CJA76" s="2" t="s">
        <v>117</v>
      </c>
      <c r="CJB76" s="7" t="s">
        <v>93</v>
      </c>
      <c r="CJC76" s="16" t="s">
        <v>124</v>
      </c>
      <c r="CJE76" s="2" t="s">
        <v>117</v>
      </c>
      <c r="CJF76" s="7" t="s">
        <v>93</v>
      </c>
      <c r="CJG76" s="16" t="s">
        <v>124</v>
      </c>
      <c r="CJI76" s="2" t="s">
        <v>117</v>
      </c>
      <c r="CJJ76" s="7" t="s">
        <v>93</v>
      </c>
      <c r="CJK76" s="16" t="s">
        <v>124</v>
      </c>
      <c r="CJM76" s="2" t="s">
        <v>117</v>
      </c>
      <c r="CJN76" s="7" t="s">
        <v>93</v>
      </c>
      <c r="CJO76" s="16" t="s">
        <v>124</v>
      </c>
      <c r="CJQ76" s="2" t="s">
        <v>117</v>
      </c>
      <c r="CJR76" s="7" t="s">
        <v>93</v>
      </c>
      <c r="CJS76" s="16" t="s">
        <v>124</v>
      </c>
      <c r="CJU76" s="2" t="s">
        <v>117</v>
      </c>
      <c r="CJV76" s="7" t="s">
        <v>93</v>
      </c>
      <c r="CJW76" s="16" t="s">
        <v>124</v>
      </c>
      <c r="CJY76" s="2" t="s">
        <v>117</v>
      </c>
      <c r="CJZ76" s="7" t="s">
        <v>93</v>
      </c>
      <c r="CKA76" s="16" t="s">
        <v>124</v>
      </c>
      <c r="CKC76" s="2" t="s">
        <v>117</v>
      </c>
      <c r="CKD76" s="7" t="s">
        <v>93</v>
      </c>
      <c r="CKE76" s="16" t="s">
        <v>124</v>
      </c>
      <c r="CKG76" s="2" t="s">
        <v>117</v>
      </c>
      <c r="CKH76" s="7" t="s">
        <v>93</v>
      </c>
      <c r="CKI76" s="16" t="s">
        <v>124</v>
      </c>
      <c r="CKK76" s="2" t="s">
        <v>117</v>
      </c>
      <c r="CKL76" s="7" t="s">
        <v>93</v>
      </c>
      <c r="CKM76" s="16" t="s">
        <v>124</v>
      </c>
      <c r="CKO76" s="2" t="s">
        <v>117</v>
      </c>
      <c r="CKP76" s="7" t="s">
        <v>93</v>
      </c>
      <c r="CKQ76" s="16" t="s">
        <v>124</v>
      </c>
      <c r="CKS76" s="2" t="s">
        <v>117</v>
      </c>
      <c r="CKT76" s="7" t="s">
        <v>93</v>
      </c>
      <c r="CKU76" s="16" t="s">
        <v>124</v>
      </c>
      <c r="CKW76" s="2" t="s">
        <v>117</v>
      </c>
      <c r="CKX76" s="7" t="s">
        <v>93</v>
      </c>
      <c r="CKY76" s="16" t="s">
        <v>124</v>
      </c>
      <c r="CLA76" s="2" t="s">
        <v>117</v>
      </c>
      <c r="CLB76" s="7" t="s">
        <v>93</v>
      </c>
      <c r="CLC76" s="16" t="s">
        <v>124</v>
      </c>
      <c r="CLE76" s="2" t="s">
        <v>117</v>
      </c>
      <c r="CLF76" s="7" t="s">
        <v>93</v>
      </c>
      <c r="CLG76" s="16" t="s">
        <v>124</v>
      </c>
      <c r="CLI76" s="2" t="s">
        <v>117</v>
      </c>
      <c r="CLJ76" s="7" t="s">
        <v>93</v>
      </c>
      <c r="CLK76" s="16" t="s">
        <v>124</v>
      </c>
      <c r="CLM76" s="2" t="s">
        <v>117</v>
      </c>
      <c r="CLN76" s="7" t="s">
        <v>93</v>
      </c>
      <c r="CLO76" s="16" t="s">
        <v>124</v>
      </c>
      <c r="CLQ76" s="2" t="s">
        <v>117</v>
      </c>
      <c r="CLR76" s="7" t="s">
        <v>93</v>
      </c>
      <c r="CLS76" s="16" t="s">
        <v>124</v>
      </c>
      <c r="CLU76" s="2" t="s">
        <v>117</v>
      </c>
      <c r="CLV76" s="7" t="s">
        <v>93</v>
      </c>
      <c r="CLW76" s="16" t="s">
        <v>124</v>
      </c>
      <c r="CLY76" s="2" t="s">
        <v>117</v>
      </c>
      <c r="CLZ76" s="7" t="s">
        <v>93</v>
      </c>
      <c r="CMA76" s="16" t="s">
        <v>124</v>
      </c>
      <c r="CMC76" s="2" t="s">
        <v>117</v>
      </c>
      <c r="CMD76" s="7" t="s">
        <v>93</v>
      </c>
      <c r="CME76" s="16" t="s">
        <v>124</v>
      </c>
      <c r="CMG76" s="2" t="s">
        <v>117</v>
      </c>
      <c r="CMH76" s="7" t="s">
        <v>93</v>
      </c>
      <c r="CMI76" s="16" t="s">
        <v>124</v>
      </c>
      <c r="CMK76" s="2" t="s">
        <v>117</v>
      </c>
      <c r="CML76" s="7" t="s">
        <v>93</v>
      </c>
      <c r="CMM76" s="16" t="s">
        <v>124</v>
      </c>
      <c r="CMO76" s="2" t="s">
        <v>117</v>
      </c>
      <c r="CMP76" s="7" t="s">
        <v>93</v>
      </c>
      <c r="CMQ76" s="16" t="s">
        <v>124</v>
      </c>
      <c r="CMS76" s="2" t="s">
        <v>117</v>
      </c>
      <c r="CMT76" s="7" t="s">
        <v>93</v>
      </c>
      <c r="CMU76" s="16" t="s">
        <v>124</v>
      </c>
      <c r="CMW76" s="2" t="s">
        <v>117</v>
      </c>
      <c r="CMX76" s="7" t="s">
        <v>93</v>
      </c>
      <c r="CMY76" s="16" t="s">
        <v>124</v>
      </c>
      <c r="CNA76" s="2" t="s">
        <v>117</v>
      </c>
      <c r="CNB76" s="7" t="s">
        <v>93</v>
      </c>
      <c r="CNC76" s="16" t="s">
        <v>124</v>
      </c>
      <c r="CNE76" s="2" t="s">
        <v>117</v>
      </c>
      <c r="CNF76" s="7" t="s">
        <v>93</v>
      </c>
      <c r="CNG76" s="16" t="s">
        <v>124</v>
      </c>
      <c r="CNI76" s="2" t="s">
        <v>117</v>
      </c>
      <c r="CNJ76" s="7" t="s">
        <v>93</v>
      </c>
      <c r="CNK76" s="16" t="s">
        <v>124</v>
      </c>
      <c r="CNM76" s="2" t="s">
        <v>117</v>
      </c>
      <c r="CNN76" s="7" t="s">
        <v>93</v>
      </c>
      <c r="CNO76" s="16" t="s">
        <v>124</v>
      </c>
      <c r="CNQ76" s="2" t="s">
        <v>117</v>
      </c>
      <c r="CNR76" s="7" t="s">
        <v>93</v>
      </c>
      <c r="CNS76" s="16" t="s">
        <v>124</v>
      </c>
      <c r="CNU76" s="2" t="s">
        <v>117</v>
      </c>
      <c r="CNV76" s="7" t="s">
        <v>93</v>
      </c>
      <c r="CNW76" s="16" t="s">
        <v>124</v>
      </c>
      <c r="CNY76" s="2" t="s">
        <v>117</v>
      </c>
      <c r="CNZ76" s="7" t="s">
        <v>93</v>
      </c>
      <c r="COA76" s="16" t="s">
        <v>124</v>
      </c>
      <c r="COC76" s="2" t="s">
        <v>117</v>
      </c>
      <c r="COD76" s="7" t="s">
        <v>93</v>
      </c>
      <c r="COE76" s="16" t="s">
        <v>124</v>
      </c>
      <c r="COG76" s="2" t="s">
        <v>117</v>
      </c>
      <c r="COH76" s="7" t="s">
        <v>93</v>
      </c>
      <c r="COI76" s="16" t="s">
        <v>124</v>
      </c>
      <c r="COK76" s="2" t="s">
        <v>117</v>
      </c>
      <c r="COL76" s="7" t="s">
        <v>93</v>
      </c>
      <c r="COM76" s="16" t="s">
        <v>124</v>
      </c>
      <c r="COO76" s="2" t="s">
        <v>117</v>
      </c>
      <c r="COP76" s="7" t="s">
        <v>93</v>
      </c>
      <c r="COQ76" s="16" t="s">
        <v>124</v>
      </c>
      <c r="COS76" s="2" t="s">
        <v>117</v>
      </c>
      <c r="COT76" s="7" t="s">
        <v>93</v>
      </c>
      <c r="COU76" s="16" t="s">
        <v>124</v>
      </c>
      <c r="COW76" s="2" t="s">
        <v>117</v>
      </c>
      <c r="COX76" s="7" t="s">
        <v>93</v>
      </c>
      <c r="COY76" s="16" t="s">
        <v>124</v>
      </c>
      <c r="CPA76" s="2" t="s">
        <v>117</v>
      </c>
      <c r="CPB76" s="7" t="s">
        <v>93</v>
      </c>
      <c r="CPC76" s="16" t="s">
        <v>124</v>
      </c>
      <c r="CPE76" s="2" t="s">
        <v>117</v>
      </c>
      <c r="CPF76" s="7" t="s">
        <v>93</v>
      </c>
      <c r="CPG76" s="16" t="s">
        <v>124</v>
      </c>
      <c r="CPI76" s="2" t="s">
        <v>117</v>
      </c>
      <c r="CPJ76" s="7" t="s">
        <v>93</v>
      </c>
      <c r="CPK76" s="16" t="s">
        <v>124</v>
      </c>
      <c r="CPM76" s="2" t="s">
        <v>117</v>
      </c>
      <c r="CPN76" s="7" t="s">
        <v>93</v>
      </c>
      <c r="CPO76" s="16" t="s">
        <v>124</v>
      </c>
      <c r="CPQ76" s="2" t="s">
        <v>117</v>
      </c>
      <c r="CPR76" s="7" t="s">
        <v>93</v>
      </c>
      <c r="CPS76" s="16" t="s">
        <v>124</v>
      </c>
      <c r="CPU76" s="2" t="s">
        <v>117</v>
      </c>
      <c r="CPV76" s="7" t="s">
        <v>93</v>
      </c>
      <c r="CPW76" s="16" t="s">
        <v>124</v>
      </c>
      <c r="CPY76" s="2" t="s">
        <v>117</v>
      </c>
      <c r="CPZ76" s="7" t="s">
        <v>93</v>
      </c>
      <c r="CQA76" s="16" t="s">
        <v>124</v>
      </c>
      <c r="CQC76" s="2" t="s">
        <v>117</v>
      </c>
      <c r="CQD76" s="7" t="s">
        <v>93</v>
      </c>
      <c r="CQE76" s="16" t="s">
        <v>124</v>
      </c>
      <c r="CQG76" s="2" t="s">
        <v>117</v>
      </c>
      <c r="CQH76" s="7" t="s">
        <v>93</v>
      </c>
      <c r="CQI76" s="16" t="s">
        <v>124</v>
      </c>
      <c r="CQK76" s="2" t="s">
        <v>117</v>
      </c>
      <c r="CQL76" s="7" t="s">
        <v>93</v>
      </c>
      <c r="CQM76" s="16" t="s">
        <v>124</v>
      </c>
      <c r="CQO76" s="2" t="s">
        <v>117</v>
      </c>
      <c r="CQP76" s="7" t="s">
        <v>93</v>
      </c>
      <c r="CQQ76" s="16" t="s">
        <v>124</v>
      </c>
      <c r="CQS76" s="2" t="s">
        <v>117</v>
      </c>
      <c r="CQT76" s="7" t="s">
        <v>93</v>
      </c>
      <c r="CQU76" s="16" t="s">
        <v>124</v>
      </c>
      <c r="CQW76" s="2" t="s">
        <v>117</v>
      </c>
      <c r="CQX76" s="7" t="s">
        <v>93</v>
      </c>
      <c r="CQY76" s="16" t="s">
        <v>124</v>
      </c>
      <c r="CRA76" s="2" t="s">
        <v>117</v>
      </c>
      <c r="CRB76" s="7" t="s">
        <v>93</v>
      </c>
      <c r="CRC76" s="16" t="s">
        <v>124</v>
      </c>
      <c r="CRE76" s="2" t="s">
        <v>117</v>
      </c>
      <c r="CRF76" s="7" t="s">
        <v>93</v>
      </c>
      <c r="CRG76" s="16" t="s">
        <v>124</v>
      </c>
      <c r="CRI76" s="2" t="s">
        <v>117</v>
      </c>
      <c r="CRJ76" s="7" t="s">
        <v>93</v>
      </c>
      <c r="CRK76" s="16" t="s">
        <v>124</v>
      </c>
      <c r="CRM76" s="2" t="s">
        <v>117</v>
      </c>
      <c r="CRN76" s="7" t="s">
        <v>93</v>
      </c>
      <c r="CRO76" s="16" t="s">
        <v>124</v>
      </c>
      <c r="CRQ76" s="2" t="s">
        <v>117</v>
      </c>
      <c r="CRR76" s="7" t="s">
        <v>93</v>
      </c>
      <c r="CRS76" s="16" t="s">
        <v>124</v>
      </c>
      <c r="CRU76" s="2" t="s">
        <v>117</v>
      </c>
      <c r="CRV76" s="7" t="s">
        <v>93</v>
      </c>
      <c r="CRW76" s="16" t="s">
        <v>124</v>
      </c>
      <c r="CRY76" s="2" t="s">
        <v>117</v>
      </c>
      <c r="CRZ76" s="7" t="s">
        <v>93</v>
      </c>
      <c r="CSA76" s="16" t="s">
        <v>124</v>
      </c>
      <c r="CSC76" s="2" t="s">
        <v>117</v>
      </c>
      <c r="CSD76" s="7" t="s">
        <v>93</v>
      </c>
      <c r="CSE76" s="16" t="s">
        <v>124</v>
      </c>
      <c r="CSG76" s="2" t="s">
        <v>117</v>
      </c>
      <c r="CSH76" s="7" t="s">
        <v>93</v>
      </c>
      <c r="CSI76" s="16" t="s">
        <v>124</v>
      </c>
      <c r="CSK76" s="2" t="s">
        <v>117</v>
      </c>
      <c r="CSL76" s="7" t="s">
        <v>93</v>
      </c>
      <c r="CSM76" s="16" t="s">
        <v>124</v>
      </c>
      <c r="CSO76" s="2" t="s">
        <v>117</v>
      </c>
      <c r="CSP76" s="7" t="s">
        <v>93</v>
      </c>
      <c r="CSQ76" s="16" t="s">
        <v>124</v>
      </c>
      <c r="CSS76" s="2" t="s">
        <v>117</v>
      </c>
      <c r="CST76" s="7" t="s">
        <v>93</v>
      </c>
      <c r="CSU76" s="16" t="s">
        <v>124</v>
      </c>
      <c r="CSW76" s="2" t="s">
        <v>117</v>
      </c>
      <c r="CSX76" s="7" t="s">
        <v>93</v>
      </c>
      <c r="CSY76" s="16" t="s">
        <v>124</v>
      </c>
      <c r="CTA76" s="2" t="s">
        <v>117</v>
      </c>
      <c r="CTB76" s="7" t="s">
        <v>93</v>
      </c>
      <c r="CTC76" s="16" t="s">
        <v>124</v>
      </c>
      <c r="CTE76" s="2" t="s">
        <v>117</v>
      </c>
      <c r="CTF76" s="7" t="s">
        <v>93</v>
      </c>
      <c r="CTG76" s="16" t="s">
        <v>124</v>
      </c>
      <c r="CTI76" s="2" t="s">
        <v>117</v>
      </c>
      <c r="CTJ76" s="7" t="s">
        <v>93</v>
      </c>
      <c r="CTK76" s="16" t="s">
        <v>124</v>
      </c>
      <c r="CTM76" s="2" t="s">
        <v>117</v>
      </c>
      <c r="CTN76" s="7" t="s">
        <v>93</v>
      </c>
      <c r="CTO76" s="16" t="s">
        <v>124</v>
      </c>
      <c r="CTQ76" s="2" t="s">
        <v>117</v>
      </c>
      <c r="CTR76" s="7" t="s">
        <v>93</v>
      </c>
      <c r="CTS76" s="16" t="s">
        <v>124</v>
      </c>
      <c r="CTU76" s="2" t="s">
        <v>117</v>
      </c>
      <c r="CTV76" s="7" t="s">
        <v>93</v>
      </c>
      <c r="CTW76" s="16" t="s">
        <v>124</v>
      </c>
      <c r="CTY76" s="2" t="s">
        <v>117</v>
      </c>
      <c r="CTZ76" s="7" t="s">
        <v>93</v>
      </c>
      <c r="CUA76" s="16" t="s">
        <v>124</v>
      </c>
      <c r="CUC76" s="2" t="s">
        <v>117</v>
      </c>
      <c r="CUD76" s="7" t="s">
        <v>93</v>
      </c>
      <c r="CUE76" s="16" t="s">
        <v>124</v>
      </c>
      <c r="CUG76" s="2" t="s">
        <v>117</v>
      </c>
      <c r="CUH76" s="7" t="s">
        <v>93</v>
      </c>
      <c r="CUI76" s="16" t="s">
        <v>124</v>
      </c>
      <c r="CUK76" s="2" t="s">
        <v>117</v>
      </c>
      <c r="CUL76" s="7" t="s">
        <v>93</v>
      </c>
      <c r="CUM76" s="16" t="s">
        <v>124</v>
      </c>
      <c r="CUO76" s="2" t="s">
        <v>117</v>
      </c>
      <c r="CUP76" s="7" t="s">
        <v>93</v>
      </c>
      <c r="CUQ76" s="16" t="s">
        <v>124</v>
      </c>
      <c r="CUS76" s="2" t="s">
        <v>117</v>
      </c>
      <c r="CUT76" s="7" t="s">
        <v>93</v>
      </c>
      <c r="CUU76" s="16" t="s">
        <v>124</v>
      </c>
      <c r="CUW76" s="2" t="s">
        <v>117</v>
      </c>
      <c r="CUX76" s="7" t="s">
        <v>93</v>
      </c>
      <c r="CUY76" s="16" t="s">
        <v>124</v>
      </c>
      <c r="CVA76" s="2" t="s">
        <v>117</v>
      </c>
      <c r="CVB76" s="7" t="s">
        <v>93</v>
      </c>
      <c r="CVC76" s="16" t="s">
        <v>124</v>
      </c>
      <c r="CVE76" s="2" t="s">
        <v>117</v>
      </c>
      <c r="CVF76" s="7" t="s">
        <v>93</v>
      </c>
      <c r="CVG76" s="16" t="s">
        <v>124</v>
      </c>
      <c r="CVI76" s="2" t="s">
        <v>117</v>
      </c>
      <c r="CVJ76" s="7" t="s">
        <v>93</v>
      </c>
      <c r="CVK76" s="16" t="s">
        <v>124</v>
      </c>
      <c r="CVM76" s="2" t="s">
        <v>117</v>
      </c>
      <c r="CVN76" s="7" t="s">
        <v>93</v>
      </c>
      <c r="CVO76" s="16" t="s">
        <v>124</v>
      </c>
      <c r="CVQ76" s="2" t="s">
        <v>117</v>
      </c>
      <c r="CVR76" s="7" t="s">
        <v>93</v>
      </c>
      <c r="CVS76" s="16" t="s">
        <v>124</v>
      </c>
      <c r="CVU76" s="2" t="s">
        <v>117</v>
      </c>
      <c r="CVV76" s="7" t="s">
        <v>93</v>
      </c>
      <c r="CVW76" s="16" t="s">
        <v>124</v>
      </c>
      <c r="CVY76" s="2" t="s">
        <v>117</v>
      </c>
      <c r="CVZ76" s="7" t="s">
        <v>93</v>
      </c>
      <c r="CWA76" s="16" t="s">
        <v>124</v>
      </c>
      <c r="CWC76" s="2" t="s">
        <v>117</v>
      </c>
      <c r="CWD76" s="7" t="s">
        <v>93</v>
      </c>
      <c r="CWE76" s="16" t="s">
        <v>124</v>
      </c>
      <c r="CWG76" s="2" t="s">
        <v>117</v>
      </c>
      <c r="CWH76" s="7" t="s">
        <v>93</v>
      </c>
      <c r="CWI76" s="16" t="s">
        <v>124</v>
      </c>
      <c r="CWK76" s="2" t="s">
        <v>117</v>
      </c>
      <c r="CWL76" s="7" t="s">
        <v>93</v>
      </c>
      <c r="CWM76" s="16" t="s">
        <v>124</v>
      </c>
      <c r="CWO76" s="2" t="s">
        <v>117</v>
      </c>
      <c r="CWP76" s="7" t="s">
        <v>93</v>
      </c>
      <c r="CWQ76" s="16" t="s">
        <v>124</v>
      </c>
      <c r="CWS76" s="2" t="s">
        <v>117</v>
      </c>
      <c r="CWT76" s="7" t="s">
        <v>93</v>
      </c>
      <c r="CWU76" s="16" t="s">
        <v>124</v>
      </c>
      <c r="CWW76" s="2" t="s">
        <v>117</v>
      </c>
      <c r="CWX76" s="7" t="s">
        <v>93</v>
      </c>
      <c r="CWY76" s="16" t="s">
        <v>124</v>
      </c>
      <c r="CXA76" s="2" t="s">
        <v>117</v>
      </c>
      <c r="CXB76" s="7" t="s">
        <v>93</v>
      </c>
      <c r="CXC76" s="16" t="s">
        <v>124</v>
      </c>
      <c r="CXE76" s="2" t="s">
        <v>117</v>
      </c>
      <c r="CXF76" s="7" t="s">
        <v>93</v>
      </c>
      <c r="CXG76" s="16" t="s">
        <v>124</v>
      </c>
      <c r="CXI76" s="2" t="s">
        <v>117</v>
      </c>
      <c r="CXJ76" s="7" t="s">
        <v>93</v>
      </c>
      <c r="CXK76" s="16" t="s">
        <v>124</v>
      </c>
      <c r="CXM76" s="2" t="s">
        <v>117</v>
      </c>
      <c r="CXN76" s="7" t="s">
        <v>93</v>
      </c>
      <c r="CXO76" s="16" t="s">
        <v>124</v>
      </c>
      <c r="CXQ76" s="2" t="s">
        <v>117</v>
      </c>
      <c r="CXR76" s="7" t="s">
        <v>93</v>
      </c>
      <c r="CXS76" s="16" t="s">
        <v>124</v>
      </c>
      <c r="CXU76" s="2" t="s">
        <v>117</v>
      </c>
      <c r="CXV76" s="7" t="s">
        <v>93</v>
      </c>
      <c r="CXW76" s="16" t="s">
        <v>124</v>
      </c>
      <c r="CXY76" s="2" t="s">
        <v>117</v>
      </c>
      <c r="CXZ76" s="7" t="s">
        <v>93</v>
      </c>
      <c r="CYA76" s="16" t="s">
        <v>124</v>
      </c>
      <c r="CYC76" s="2" t="s">
        <v>117</v>
      </c>
      <c r="CYD76" s="7" t="s">
        <v>93</v>
      </c>
      <c r="CYE76" s="16" t="s">
        <v>124</v>
      </c>
      <c r="CYG76" s="2" t="s">
        <v>117</v>
      </c>
      <c r="CYH76" s="7" t="s">
        <v>93</v>
      </c>
      <c r="CYI76" s="16" t="s">
        <v>124</v>
      </c>
      <c r="CYK76" s="2" t="s">
        <v>117</v>
      </c>
      <c r="CYL76" s="7" t="s">
        <v>93</v>
      </c>
      <c r="CYM76" s="16" t="s">
        <v>124</v>
      </c>
      <c r="CYO76" s="2" t="s">
        <v>117</v>
      </c>
      <c r="CYP76" s="7" t="s">
        <v>93</v>
      </c>
      <c r="CYQ76" s="16" t="s">
        <v>124</v>
      </c>
      <c r="CYS76" s="2" t="s">
        <v>117</v>
      </c>
      <c r="CYT76" s="7" t="s">
        <v>93</v>
      </c>
      <c r="CYU76" s="16" t="s">
        <v>124</v>
      </c>
      <c r="CYW76" s="2" t="s">
        <v>117</v>
      </c>
      <c r="CYX76" s="7" t="s">
        <v>93</v>
      </c>
      <c r="CYY76" s="16" t="s">
        <v>124</v>
      </c>
      <c r="CZA76" s="2" t="s">
        <v>117</v>
      </c>
      <c r="CZB76" s="7" t="s">
        <v>93</v>
      </c>
      <c r="CZC76" s="16" t="s">
        <v>124</v>
      </c>
      <c r="CZE76" s="2" t="s">
        <v>117</v>
      </c>
      <c r="CZF76" s="7" t="s">
        <v>93</v>
      </c>
      <c r="CZG76" s="16" t="s">
        <v>124</v>
      </c>
      <c r="CZI76" s="2" t="s">
        <v>117</v>
      </c>
      <c r="CZJ76" s="7" t="s">
        <v>93</v>
      </c>
      <c r="CZK76" s="16" t="s">
        <v>124</v>
      </c>
      <c r="CZM76" s="2" t="s">
        <v>117</v>
      </c>
      <c r="CZN76" s="7" t="s">
        <v>93</v>
      </c>
      <c r="CZO76" s="16" t="s">
        <v>124</v>
      </c>
      <c r="CZQ76" s="2" t="s">
        <v>117</v>
      </c>
      <c r="CZR76" s="7" t="s">
        <v>93</v>
      </c>
      <c r="CZS76" s="16" t="s">
        <v>124</v>
      </c>
      <c r="CZU76" s="2" t="s">
        <v>117</v>
      </c>
      <c r="CZV76" s="7" t="s">
        <v>93</v>
      </c>
      <c r="CZW76" s="16" t="s">
        <v>124</v>
      </c>
      <c r="CZY76" s="2" t="s">
        <v>117</v>
      </c>
      <c r="CZZ76" s="7" t="s">
        <v>93</v>
      </c>
      <c r="DAA76" s="16" t="s">
        <v>124</v>
      </c>
      <c r="DAC76" s="2" t="s">
        <v>117</v>
      </c>
      <c r="DAD76" s="7" t="s">
        <v>93</v>
      </c>
      <c r="DAE76" s="16" t="s">
        <v>124</v>
      </c>
      <c r="DAG76" s="2" t="s">
        <v>117</v>
      </c>
      <c r="DAH76" s="7" t="s">
        <v>93</v>
      </c>
      <c r="DAI76" s="16" t="s">
        <v>124</v>
      </c>
      <c r="DAK76" s="2" t="s">
        <v>117</v>
      </c>
      <c r="DAL76" s="7" t="s">
        <v>93</v>
      </c>
      <c r="DAM76" s="16" t="s">
        <v>124</v>
      </c>
      <c r="DAO76" s="2" t="s">
        <v>117</v>
      </c>
      <c r="DAP76" s="7" t="s">
        <v>93</v>
      </c>
      <c r="DAQ76" s="16" t="s">
        <v>124</v>
      </c>
      <c r="DAS76" s="2" t="s">
        <v>117</v>
      </c>
      <c r="DAT76" s="7" t="s">
        <v>93</v>
      </c>
      <c r="DAU76" s="16" t="s">
        <v>124</v>
      </c>
      <c r="DAW76" s="2" t="s">
        <v>117</v>
      </c>
      <c r="DAX76" s="7" t="s">
        <v>93</v>
      </c>
      <c r="DAY76" s="16" t="s">
        <v>124</v>
      </c>
      <c r="DBA76" s="2" t="s">
        <v>117</v>
      </c>
      <c r="DBB76" s="7" t="s">
        <v>93</v>
      </c>
      <c r="DBC76" s="16" t="s">
        <v>124</v>
      </c>
      <c r="DBE76" s="2" t="s">
        <v>117</v>
      </c>
      <c r="DBF76" s="7" t="s">
        <v>93</v>
      </c>
      <c r="DBG76" s="16" t="s">
        <v>124</v>
      </c>
      <c r="DBI76" s="2" t="s">
        <v>117</v>
      </c>
      <c r="DBJ76" s="7" t="s">
        <v>93</v>
      </c>
      <c r="DBK76" s="16" t="s">
        <v>124</v>
      </c>
      <c r="DBM76" s="2" t="s">
        <v>117</v>
      </c>
      <c r="DBN76" s="7" t="s">
        <v>93</v>
      </c>
      <c r="DBO76" s="16" t="s">
        <v>124</v>
      </c>
      <c r="DBQ76" s="2" t="s">
        <v>117</v>
      </c>
      <c r="DBR76" s="7" t="s">
        <v>93</v>
      </c>
      <c r="DBS76" s="16" t="s">
        <v>124</v>
      </c>
      <c r="DBU76" s="2" t="s">
        <v>117</v>
      </c>
      <c r="DBV76" s="7" t="s">
        <v>93</v>
      </c>
      <c r="DBW76" s="16" t="s">
        <v>124</v>
      </c>
      <c r="DBY76" s="2" t="s">
        <v>117</v>
      </c>
      <c r="DBZ76" s="7" t="s">
        <v>93</v>
      </c>
      <c r="DCA76" s="16" t="s">
        <v>124</v>
      </c>
      <c r="DCC76" s="2" t="s">
        <v>117</v>
      </c>
      <c r="DCD76" s="7" t="s">
        <v>93</v>
      </c>
      <c r="DCE76" s="16" t="s">
        <v>124</v>
      </c>
      <c r="DCG76" s="2" t="s">
        <v>117</v>
      </c>
      <c r="DCH76" s="7" t="s">
        <v>93</v>
      </c>
      <c r="DCI76" s="16" t="s">
        <v>124</v>
      </c>
      <c r="DCK76" s="2" t="s">
        <v>117</v>
      </c>
      <c r="DCL76" s="7" t="s">
        <v>93</v>
      </c>
      <c r="DCM76" s="16" t="s">
        <v>124</v>
      </c>
      <c r="DCO76" s="2" t="s">
        <v>117</v>
      </c>
      <c r="DCP76" s="7" t="s">
        <v>93</v>
      </c>
      <c r="DCQ76" s="16" t="s">
        <v>124</v>
      </c>
      <c r="DCS76" s="2" t="s">
        <v>117</v>
      </c>
      <c r="DCT76" s="7" t="s">
        <v>93</v>
      </c>
      <c r="DCU76" s="16" t="s">
        <v>124</v>
      </c>
      <c r="DCW76" s="2" t="s">
        <v>117</v>
      </c>
      <c r="DCX76" s="7" t="s">
        <v>93</v>
      </c>
      <c r="DCY76" s="16" t="s">
        <v>124</v>
      </c>
      <c r="DDA76" s="2" t="s">
        <v>117</v>
      </c>
      <c r="DDB76" s="7" t="s">
        <v>93</v>
      </c>
      <c r="DDC76" s="16" t="s">
        <v>124</v>
      </c>
      <c r="DDE76" s="2" t="s">
        <v>117</v>
      </c>
      <c r="DDF76" s="7" t="s">
        <v>93</v>
      </c>
      <c r="DDG76" s="16" t="s">
        <v>124</v>
      </c>
      <c r="DDI76" s="2" t="s">
        <v>117</v>
      </c>
      <c r="DDJ76" s="7" t="s">
        <v>93</v>
      </c>
      <c r="DDK76" s="16" t="s">
        <v>124</v>
      </c>
      <c r="DDM76" s="2" t="s">
        <v>117</v>
      </c>
      <c r="DDN76" s="7" t="s">
        <v>93</v>
      </c>
      <c r="DDO76" s="16" t="s">
        <v>124</v>
      </c>
      <c r="DDQ76" s="2" t="s">
        <v>117</v>
      </c>
      <c r="DDR76" s="7" t="s">
        <v>93</v>
      </c>
      <c r="DDS76" s="16" t="s">
        <v>124</v>
      </c>
      <c r="DDU76" s="2" t="s">
        <v>117</v>
      </c>
      <c r="DDV76" s="7" t="s">
        <v>93</v>
      </c>
      <c r="DDW76" s="16" t="s">
        <v>124</v>
      </c>
      <c r="DDY76" s="2" t="s">
        <v>117</v>
      </c>
      <c r="DDZ76" s="7" t="s">
        <v>93</v>
      </c>
      <c r="DEA76" s="16" t="s">
        <v>124</v>
      </c>
      <c r="DEC76" s="2" t="s">
        <v>117</v>
      </c>
      <c r="DED76" s="7" t="s">
        <v>93</v>
      </c>
      <c r="DEE76" s="16" t="s">
        <v>124</v>
      </c>
      <c r="DEG76" s="2" t="s">
        <v>117</v>
      </c>
      <c r="DEH76" s="7" t="s">
        <v>93</v>
      </c>
      <c r="DEI76" s="16" t="s">
        <v>124</v>
      </c>
      <c r="DEK76" s="2" t="s">
        <v>117</v>
      </c>
      <c r="DEL76" s="7" t="s">
        <v>93</v>
      </c>
      <c r="DEM76" s="16" t="s">
        <v>124</v>
      </c>
      <c r="DEO76" s="2" t="s">
        <v>117</v>
      </c>
      <c r="DEP76" s="7" t="s">
        <v>93</v>
      </c>
      <c r="DEQ76" s="16" t="s">
        <v>124</v>
      </c>
      <c r="DES76" s="2" t="s">
        <v>117</v>
      </c>
      <c r="DET76" s="7" t="s">
        <v>93</v>
      </c>
      <c r="DEU76" s="16" t="s">
        <v>124</v>
      </c>
      <c r="DEW76" s="2" t="s">
        <v>117</v>
      </c>
      <c r="DEX76" s="7" t="s">
        <v>93</v>
      </c>
      <c r="DEY76" s="16" t="s">
        <v>124</v>
      </c>
      <c r="DFA76" s="2" t="s">
        <v>117</v>
      </c>
      <c r="DFB76" s="7" t="s">
        <v>93</v>
      </c>
      <c r="DFC76" s="16" t="s">
        <v>124</v>
      </c>
      <c r="DFE76" s="2" t="s">
        <v>117</v>
      </c>
      <c r="DFF76" s="7" t="s">
        <v>93</v>
      </c>
      <c r="DFG76" s="16" t="s">
        <v>124</v>
      </c>
      <c r="DFI76" s="2" t="s">
        <v>117</v>
      </c>
      <c r="DFJ76" s="7" t="s">
        <v>93</v>
      </c>
      <c r="DFK76" s="16" t="s">
        <v>124</v>
      </c>
      <c r="DFM76" s="2" t="s">
        <v>117</v>
      </c>
      <c r="DFN76" s="7" t="s">
        <v>93</v>
      </c>
      <c r="DFO76" s="16" t="s">
        <v>124</v>
      </c>
      <c r="DFQ76" s="2" t="s">
        <v>117</v>
      </c>
      <c r="DFR76" s="7" t="s">
        <v>93</v>
      </c>
      <c r="DFS76" s="16" t="s">
        <v>124</v>
      </c>
      <c r="DFU76" s="2" t="s">
        <v>117</v>
      </c>
      <c r="DFV76" s="7" t="s">
        <v>93</v>
      </c>
      <c r="DFW76" s="16" t="s">
        <v>124</v>
      </c>
      <c r="DFY76" s="2" t="s">
        <v>117</v>
      </c>
      <c r="DFZ76" s="7" t="s">
        <v>93</v>
      </c>
      <c r="DGA76" s="16" t="s">
        <v>124</v>
      </c>
      <c r="DGC76" s="2" t="s">
        <v>117</v>
      </c>
      <c r="DGD76" s="7" t="s">
        <v>93</v>
      </c>
      <c r="DGE76" s="16" t="s">
        <v>124</v>
      </c>
      <c r="DGG76" s="2" t="s">
        <v>117</v>
      </c>
      <c r="DGH76" s="7" t="s">
        <v>93</v>
      </c>
      <c r="DGI76" s="16" t="s">
        <v>124</v>
      </c>
      <c r="DGK76" s="2" t="s">
        <v>117</v>
      </c>
      <c r="DGL76" s="7" t="s">
        <v>93</v>
      </c>
      <c r="DGM76" s="16" t="s">
        <v>124</v>
      </c>
      <c r="DGO76" s="2" t="s">
        <v>117</v>
      </c>
      <c r="DGP76" s="7" t="s">
        <v>93</v>
      </c>
      <c r="DGQ76" s="16" t="s">
        <v>124</v>
      </c>
      <c r="DGS76" s="2" t="s">
        <v>117</v>
      </c>
      <c r="DGT76" s="7" t="s">
        <v>93</v>
      </c>
      <c r="DGU76" s="16" t="s">
        <v>124</v>
      </c>
      <c r="DGW76" s="2" t="s">
        <v>117</v>
      </c>
      <c r="DGX76" s="7" t="s">
        <v>93</v>
      </c>
      <c r="DGY76" s="16" t="s">
        <v>124</v>
      </c>
      <c r="DHA76" s="2" t="s">
        <v>117</v>
      </c>
      <c r="DHB76" s="7" t="s">
        <v>93</v>
      </c>
      <c r="DHC76" s="16" t="s">
        <v>124</v>
      </c>
      <c r="DHE76" s="2" t="s">
        <v>117</v>
      </c>
      <c r="DHF76" s="7" t="s">
        <v>93</v>
      </c>
      <c r="DHG76" s="16" t="s">
        <v>124</v>
      </c>
      <c r="DHI76" s="2" t="s">
        <v>117</v>
      </c>
      <c r="DHJ76" s="7" t="s">
        <v>93</v>
      </c>
      <c r="DHK76" s="16" t="s">
        <v>124</v>
      </c>
      <c r="DHM76" s="2" t="s">
        <v>117</v>
      </c>
      <c r="DHN76" s="7" t="s">
        <v>93</v>
      </c>
      <c r="DHO76" s="16" t="s">
        <v>124</v>
      </c>
      <c r="DHQ76" s="2" t="s">
        <v>117</v>
      </c>
      <c r="DHR76" s="7" t="s">
        <v>93</v>
      </c>
      <c r="DHS76" s="16" t="s">
        <v>124</v>
      </c>
      <c r="DHU76" s="2" t="s">
        <v>117</v>
      </c>
      <c r="DHV76" s="7" t="s">
        <v>93</v>
      </c>
      <c r="DHW76" s="16" t="s">
        <v>124</v>
      </c>
      <c r="DHY76" s="2" t="s">
        <v>117</v>
      </c>
      <c r="DHZ76" s="7" t="s">
        <v>93</v>
      </c>
      <c r="DIA76" s="16" t="s">
        <v>124</v>
      </c>
      <c r="DIC76" s="2" t="s">
        <v>117</v>
      </c>
      <c r="DID76" s="7" t="s">
        <v>93</v>
      </c>
      <c r="DIE76" s="16" t="s">
        <v>124</v>
      </c>
      <c r="DIG76" s="2" t="s">
        <v>117</v>
      </c>
      <c r="DIH76" s="7" t="s">
        <v>93</v>
      </c>
      <c r="DII76" s="16" t="s">
        <v>124</v>
      </c>
      <c r="DIK76" s="2" t="s">
        <v>117</v>
      </c>
      <c r="DIL76" s="7" t="s">
        <v>93</v>
      </c>
      <c r="DIM76" s="16" t="s">
        <v>124</v>
      </c>
      <c r="DIO76" s="2" t="s">
        <v>117</v>
      </c>
      <c r="DIP76" s="7" t="s">
        <v>93</v>
      </c>
      <c r="DIQ76" s="16" t="s">
        <v>124</v>
      </c>
      <c r="DIS76" s="2" t="s">
        <v>117</v>
      </c>
      <c r="DIT76" s="7" t="s">
        <v>93</v>
      </c>
      <c r="DIU76" s="16" t="s">
        <v>124</v>
      </c>
      <c r="DIW76" s="2" t="s">
        <v>117</v>
      </c>
      <c r="DIX76" s="7" t="s">
        <v>93</v>
      </c>
      <c r="DIY76" s="16" t="s">
        <v>124</v>
      </c>
      <c r="DJA76" s="2" t="s">
        <v>117</v>
      </c>
      <c r="DJB76" s="7" t="s">
        <v>93</v>
      </c>
      <c r="DJC76" s="16" t="s">
        <v>124</v>
      </c>
      <c r="DJE76" s="2" t="s">
        <v>117</v>
      </c>
      <c r="DJF76" s="7" t="s">
        <v>93</v>
      </c>
      <c r="DJG76" s="16" t="s">
        <v>124</v>
      </c>
      <c r="DJI76" s="2" t="s">
        <v>117</v>
      </c>
      <c r="DJJ76" s="7" t="s">
        <v>93</v>
      </c>
      <c r="DJK76" s="16" t="s">
        <v>124</v>
      </c>
      <c r="DJM76" s="2" t="s">
        <v>117</v>
      </c>
      <c r="DJN76" s="7" t="s">
        <v>93</v>
      </c>
      <c r="DJO76" s="16" t="s">
        <v>124</v>
      </c>
      <c r="DJQ76" s="2" t="s">
        <v>117</v>
      </c>
      <c r="DJR76" s="7" t="s">
        <v>93</v>
      </c>
      <c r="DJS76" s="16" t="s">
        <v>124</v>
      </c>
      <c r="DJU76" s="2" t="s">
        <v>117</v>
      </c>
      <c r="DJV76" s="7" t="s">
        <v>93</v>
      </c>
      <c r="DJW76" s="16" t="s">
        <v>124</v>
      </c>
      <c r="DJY76" s="2" t="s">
        <v>117</v>
      </c>
      <c r="DJZ76" s="7" t="s">
        <v>93</v>
      </c>
      <c r="DKA76" s="16" t="s">
        <v>124</v>
      </c>
      <c r="DKC76" s="2" t="s">
        <v>117</v>
      </c>
      <c r="DKD76" s="7" t="s">
        <v>93</v>
      </c>
      <c r="DKE76" s="16" t="s">
        <v>124</v>
      </c>
      <c r="DKG76" s="2" t="s">
        <v>117</v>
      </c>
      <c r="DKH76" s="7" t="s">
        <v>93</v>
      </c>
      <c r="DKI76" s="16" t="s">
        <v>124</v>
      </c>
      <c r="DKK76" s="2" t="s">
        <v>117</v>
      </c>
      <c r="DKL76" s="7" t="s">
        <v>93</v>
      </c>
      <c r="DKM76" s="16" t="s">
        <v>124</v>
      </c>
      <c r="DKO76" s="2" t="s">
        <v>117</v>
      </c>
      <c r="DKP76" s="7" t="s">
        <v>93</v>
      </c>
      <c r="DKQ76" s="16" t="s">
        <v>124</v>
      </c>
      <c r="DKS76" s="2" t="s">
        <v>117</v>
      </c>
      <c r="DKT76" s="7" t="s">
        <v>93</v>
      </c>
      <c r="DKU76" s="16" t="s">
        <v>124</v>
      </c>
      <c r="DKW76" s="2" t="s">
        <v>117</v>
      </c>
      <c r="DKX76" s="7" t="s">
        <v>93</v>
      </c>
      <c r="DKY76" s="16" t="s">
        <v>124</v>
      </c>
      <c r="DLA76" s="2" t="s">
        <v>117</v>
      </c>
      <c r="DLB76" s="7" t="s">
        <v>93</v>
      </c>
      <c r="DLC76" s="16" t="s">
        <v>124</v>
      </c>
      <c r="DLE76" s="2" t="s">
        <v>117</v>
      </c>
      <c r="DLF76" s="7" t="s">
        <v>93</v>
      </c>
      <c r="DLG76" s="16" t="s">
        <v>124</v>
      </c>
      <c r="DLI76" s="2" t="s">
        <v>117</v>
      </c>
      <c r="DLJ76" s="7" t="s">
        <v>93</v>
      </c>
      <c r="DLK76" s="16" t="s">
        <v>124</v>
      </c>
      <c r="DLM76" s="2" t="s">
        <v>117</v>
      </c>
      <c r="DLN76" s="7" t="s">
        <v>93</v>
      </c>
      <c r="DLO76" s="16" t="s">
        <v>124</v>
      </c>
      <c r="DLQ76" s="2" t="s">
        <v>117</v>
      </c>
      <c r="DLR76" s="7" t="s">
        <v>93</v>
      </c>
      <c r="DLS76" s="16" t="s">
        <v>124</v>
      </c>
      <c r="DLU76" s="2" t="s">
        <v>117</v>
      </c>
      <c r="DLV76" s="7" t="s">
        <v>93</v>
      </c>
      <c r="DLW76" s="16" t="s">
        <v>124</v>
      </c>
      <c r="DLY76" s="2" t="s">
        <v>117</v>
      </c>
      <c r="DLZ76" s="7" t="s">
        <v>93</v>
      </c>
      <c r="DMA76" s="16" t="s">
        <v>124</v>
      </c>
      <c r="DMC76" s="2" t="s">
        <v>117</v>
      </c>
      <c r="DMD76" s="7" t="s">
        <v>93</v>
      </c>
      <c r="DME76" s="16" t="s">
        <v>124</v>
      </c>
      <c r="DMG76" s="2" t="s">
        <v>117</v>
      </c>
      <c r="DMH76" s="7" t="s">
        <v>93</v>
      </c>
      <c r="DMI76" s="16" t="s">
        <v>124</v>
      </c>
      <c r="DMK76" s="2" t="s">
        <v>117</v>
      </c>
      <c r="DML76" s="7" t="s">
        <v>93</v>
      </c>
      <c r="DMM76" s="16" t="s">
        <v>124</v>
      </c>
      <c r="DMO76" s="2" t="s">
        <v>117</v>
      </c>
      <c r="DMP76" s="7" t="s">
        <v>93</v>
      </c>
      <c r="DMQ76" s="16" t="s">
        <v>124</v>
      </c>
      <c r="DMS76" s="2" t="s">
        <v>117</v>
      </c>
      <c r="DMT76" s="7" t="s">
        <v>93</v>
      </c>
      <c r="DMU76" s="16" t="s">
        <v>124</v>
      </c>
      <c r="DMW76" s="2" t="s">
        <v>117</v>
      </c>
      <c r="DMX76" s="7" t="s">
        <v>93</v>
      </c>
      <c r="DMY76" s="16" t="s">
        <v>124</v>
      </c>
      <c r="DNA76" s="2" t="s">
        <v>117</v>
      </c>
      <c r="DNB76" s="7" t="s">
        <v>93</v>
      </c>
      <c r="DNC76" s="16" t="s">
        <v>124</v>
      </c>
      <c r="DNE76" s="2" t="s">
        <v>117</v>
      </c>
      <c r="DNF76" s="7" t="s">
        <v>93</v>
      </c>
      <c r="DNG76" s="16" t="s">
        <v>124</v>
      </c>
      <c r="DNI76" s="2" t="s">
        <v>117</v>
      </c>
      <c r="DNJ76" s="7" t="s">
        <v>93</v>
      </c>
      <c r="DNK76" s="16" t="s">
        <v>124</v>
      </c>
      <c r="DNM76" s="2" t="s">
        <v>117</v>
      </c>
      <c r="DNN76" s="7" t="s">
        <v>93</v>
      </c>
      <c r="DNO76" s="16" t="s">
        <v>124</v>
      </c>
      <c r="DNQ76" s="2" t="s">
        <v>117</v>
      </c>
      <c r="DNR76" s="7" t="s">
        <v>93</v>
      </c>
      <c r="DNS76" s="16" t="s">
        <v>124</v>
      </c>
      <c r="DNU76" s="2" t="s">
        <v>117</v>
      </c>
      <c r="DNV76" s="7" t="s">
        <v>93</v>
      </c>
      <c r="DNW76" s="16" t="s">
        <v>124</v>
      </c>
      <c r="DNY76" s="2" t="s">
        <v>117</v>
      </c>
      <c r="DNZ76" s="7" t="s">
        <v>93</v>
      </c>
      <c r="DOA76" s="16" t="s">
        <v>124</v>
      </c>
      <c r="DOC76" s="2" t="s">
        <v>117</v>
      </c>
      <c r="DOD76" s="7" t="s">
        <v>93</v>
      </c>
      <c r="DOE76" s="16" t="s">
        <v>124</v>
      </c>
      <c r="DOG76" s="2" t="s">
        <v>117</v>
      </c>
      <c r="DOH76" s="7" t="s">
        <v>93</v>
      </c>
      <c r="DOI76" s="16" t="s">
        <v>124</v>
      </c>
      <c r="DOK76" s="2" t="s">
        <v>117</v>
      </c>
      <c r="DOL76" s="7" t="s">
        <v>93</v>
      </c>
      <c r="DOM76" s="16" t="s">
        <v>124</v>
      </c>
      <c r="DOO76" s="2" t="s">
        <v>117</v>
      </c>
      <c r="DOP76" s="7" t="s">
        <v>93</v>
      </c>
      <c r="DOQ76" s="16" t="s">
        <v>124</v>
      </c>
      <c r="DOS76" s="2" t="s">
        <v>117</v>
      </c>
      <c r="DOT76" s="7" t="s">
        <v>93</v>
      </c>
      <c r="DOU76" s="16" t="s">
        <v>124</v>
      </c>
      <c r="DOW76" s="2" t="s">
        <v>117</v>
      </c>
      <c r="DOX76" s="7" t="s">
        <v>93</v>
      </c>
      <c r="DOY76" s="16" t="s">
        <v>124</v>
      </c>
      <c r="DPA76" s="2" t="s">
        <v>117</v>
      </c>
      <c r="DPB76" s="7" t="s">
        <v>93</v>
      </c>
      <c r="DPC76" s="16" t="s">
        <v>124</v>
      </c>
      <c r="DPE76" s="2" t="s">
        <v>117</v>
      </c>
      <c r="DPF76" s="7" t="s">
        <v>93</v>
      </c>
      <c r="DPG76" s="16" t="s">
        <v>124</v>
      </c>
      <c r="DPI76" s="2" t="s">
        <v>117</v>
      </c>
      <c r="DPJ76" s="7" t="s">
        <v>93</v>
      </c>
      <c r="DPK76" s="16" t="s">
        <v>124</v>
      </c>
      <c r="DPM76" s="2" t="s">
        <v>117</v>
      </c>
      <c r="DPN76" s="7" t="s">
        <v>93</v>
      </c>
      <c r="DPO76" s="16" t="s">
        <v>124</v>
      </c>
      <c r="DPQ76" s="2" t="s">
        <v>117</v>
      </c>
      <c r="DPR76" s="7" t="s">
        <v>93</v>
      </c>
      <c r="DPS76" s="16" t="s">
        <v>124</v>
      </c>
      <c r="DPU76" s="2" t="s">
        <v>117</v>
      </c>
      <c r="DPV76" s="7" t="s">
        <v>93</v>
      </c>
      <c r="DPW76" s="16" t="s">
        <v>124</v>
      </c>
      <c r="DPY76" s="2" t="s">
        <v>117</v>
      </c>
      <c r="DPZ76" s="7" t="s">
        <v>93</v>
      </c>
      <c r="DQA76" s="16" t="s">
        <v>124</v>
      </c>
      <c r="DQC76" s="2" t="s">
        <v>117</v>
      </c>
      <c r="DQD76" s="7" t="s">
        <v>93</v>
      </c>
      <c r="DQE76" s="16" t="s">
        <v>124</v>
      </c>
      <c r="DQG76" s="2" t="s">
        <v>117</v>
      </c>
      <c r="DQH76" s="7" t="s">
        <v>93</v>
      </c>
      <c r="DQI76" s="16" t="s">
        <v>124</v>
      </c>
      <c r="DQK76" s="2" t="s">
        <v>117</v>
      </c>
      <c r="DQL76" s="7" t="s">
        <v>93</v>
      </c>
      <c r="DQM76" s="16" t="s">
        <v>124</v>
      </c>
      <c r="DQO76" s="2" t="s">
        <v>117</v>
      </c>
      <c r="DQP76" s="7" t="s">
        <v>93</v>
      </c>
      <c r="DQQ76" s="16" t="s">
        <v>124</v>
      </c>
      <c r="DQS76" s="2" t="s">
        <v>117</v>
      </c>
      <c r="DQT76" s="7" t="s">
        <v>93</v>
      </c>
      <c r="DQU76" s="16" t="s">
        <v>124</v>
      </c>
      <c r="DQW76" s="2" t="s">
        <v>117</v>
      </c>
      <c r="DQX76" s="7" t="s">
        <v>93</v>
      </c>
      <c r="DQY76" s="16" t="s">
        <v>124</v>
      </c>
      <c r="DRA76" s="2" t="s">
        <v>117</v>
      </c>
      <c r="DRB76" s="7" t="s">
        <v>93</v>
      </c>
      <c r="DRC76" s="16" t="s">
        <v>124</v>
      </c>
      <c r="DRE76" s="2" t="s">
        <v>117</v>
      </c>
      <c r="DRF76" s="7" t="s">
        <v>93</v>
      </c>
      <c r="DRG76" s="16" t="s">
        <v>124</v>
      </c>
      <c r="DRI76" s="2" t="s">
        <v>117</v>
      </c>
      <c r="DRJ76" s="7" t="s">
        <v>93</v>
      </c>
      <c r="DRK76" s="16" t="s">
        <v>124</v>
      </c>
      <c r="DRM76" s="2" t="s">
        <v>117</v>
      </c>
      <c r="DRN76" s="7" t="s">
        <v>93</v>
      </c>
      <c r="DRO76" s="16" t="s">
        <v>124</v>
      </c>
      <c r="DRQ76" s="2" t="s">
        <v>117</v>
      </c>
      <c r="DRR76" s="7" t="s">
        <v>93</v>
      </c>
      <c r="DRS76" s="16" t="s">
        <v>124</v>
      </c>
      <c r="DRU76" s="2" t="s">
        <v>117</v>
      </c>
      <c r="DRV76" s="7" t="s">
        <v>93</v>
      </c>
      <c r="DRW76" s="16" t="s">
        <v>124</v>
      </c>
      <c r="DRY76" s="2" t="s">
        <v>117</v>
      </c>
      <c r="DRZ76" s="7" t="s">
        <v>93</v>
      </c>
      <c r="DSA76" s="16" t="s">
        <v>124</v>
      </c>
      <c r="DSC76" s="2" t="s">
        <v>117</v>
      </c>
      <c r="DSD76" s="7" t="s">
        <v>93</v>
      </c>
      <c r="DSE76" s="16" t="s">
        <v>124</v>
      </c>
      <c r="DSG76" s="2" t="s">
        <v>117</v>
      </c>
      <c r="DSH76" s="7" t="s">
        <v>93</v>
      </c>
      <c r="DSI76" s="16" t="s">
        <v>124</v>
      </c>
      <c r="DSK76" s="2" t="s">
        <v>117</v>
      </c>
      <c r="DSL76" s="7" t="s">
        <v>93</v>
      </c>
      <c r="DSM76" s="16" t="s">
        <v>124</v>
      </c>
      <c r="DSO76" s="2" t="s">
        <v>117</v>
      </c>
      <c r="DSP76" s="7" t="s">
        <v>93</v>
      </c>
      <c r="DSQ76" s="16" t="s">
        <v>124</v>
      </c>
      <c r="DSS76" s="2" t="s">
        <v>117</v>
      </c>
      <c r="DST76" s="7" t="s">
        <v>93</v>
      </c>
      <c r="DSU76" s="16" t="s">
        <v>124</v>
      </c>
      <c r="DSW76" s="2" t="s">
        <v>117</v>
      </c>
      <c r="DSX76" s="7" t="s">
        <v>93</v>
      </c>
      <c r="DSY76" s="16" t="s">
        <v>124</v>
      </c>
      <c r="DTA76" s="2" t="s">
        <v>117</v>
      </c>
      <c r="DTB76" s="7" t="s">
        <v>93</v>
      </c>
      <c r="DTC76" s="16" t="s">
        <v>124</v>
      </c>
      <c r="DTE76" s="2" t="s">
        <v>117</v>
      </c>
      <c r="DTF76" s="7" t="s">
        <v>93</v>
      </c>
      <c r="DTG76" s="16" t="s">
        <v>124</v>
      </c>
      <c r="DTI76" s="2" t="s">
        <v>117</v>
      </c>
      <c r="DTJ76" s="7" t="s">
        <v>93</v>
      </c>
      <c r="DTK76" s="16" t="s">
        <v>124</v>
      </c>
      <c r="DTM76" s="2" t="s">
        <v>117</v>
      </c>
      <c r="DTN76" s="7" t="s">
        <v>93</v>
      </c>
      <c r="DTO76" s="16" t="s">
        <v>124</v>
      </c>
      <c r="DTQ76" s="2" t="s">
        <v>117</v>
      </c>
      <c r="DTR76" s="7" t="s">
        <v>93</v>
      </c>
      <c r="DTS76" s="16" t="s">
        <v>124</v>
      </c>
      <c r="DTU76" s="2" t="s">
        <v>117</v>
      </c>
      <c r="DTV76" s="7" t="s">
        <v>93</v>
      </c>
      <c r="DTW76" s="16" t="s">
        <v>124</v>
      </c>
      <c r="DTY76" s="2" t="s">
        <v>117</v>
      </c>
      <c r="DTZ76" s="7" t="s">
        <v>93</v>
      </c>
      <c r="DUA76" s="16" t="s">
        <v>124</v>
      </c>
      <c r="DUC76" s="2" t="s">
        <v>117</v>
      </c>
      <c r="DUD76" s="7" t="s">
        <v>93</v>
      </c>
      <c r="DUE76" s="16" t="s">
        <v>124</v>
      </c>
      <c r="DUG76" s="2" t="s">
        <v>117</v>
      </c>
      <c r="DUH76" s="7" t="s">
        <v>93</v>
      </c>
      <c r="DUI76" s="16" t="s">
        <v>124</v>
      </c>
      <c r="DUK76" s="2" t="s">
        <v>117</v>
      </c>
      <c r="DUL76" s="7" t="s">
        <v>93</v>
      </c>
      <c r="DUM76" s="16" t="s">
        <v>124</v>
      </c>
      <c r="DUO76" s="2" t="s">
        <v>117</v>
      </c>
      <c r="DUP76" s="7" t="s">
        <v>93</v>
      </c>
      <c r="DUQ76" s="16" t="s">
        <v>124</v>
      </c>
      <c r="DUS76" s="2" t="s">
        <v>117</v>
      </c>
      <c r="DUT76" s="7" t="s">
        <v>93</v>
      </c>
      <c r="DUU76" s="16" t="s">
        <v>124</v>
      </c>
      <c r="DUW76" s="2" t="s">
        <v>117</v>
      </c>
      <c r="DUX76" s="7" t="s">
        <v>93</v>
      </c>
      <c r="DUY76" s="16" t="s">
        <v>124</v>
      </c>
      <c r="DVA76" s="2" t="s">
        <v>117</v>
      </c>
      <c r="DVB76" s="7" t="s">
        <v>93</v>
      </c>
      <c r="DVC76" s="16" t="s">
        <v>124</v>
      </c>
      <c r="DVE76" s="2" t="s">
        <v>117</v>
      </c>
      <c r="DVF76" s="7" t="s">
        <v>93</v>
      </c>
      <c r="DVG76" s="16" t="s">
        <v>124</v>
      </c>
      <c r="DVI76" s="2" t="s">
        <v>117</v>
      </c>
      <c r="DVJ76" s="7" t="s">
        <v>93</v>
      </c>
      <c r="DVK76" s="16" t="s">
        <v>124</v>
      </c>
      <c r="DVM76" s="2" t="s">
        <v>117</v>
      </c>
      <c r="DVN76" s="7" t="s">
        <v>93</v>
      </c>
      <c r="DVO76" s="16" t="s">
        <v>124</v>
      </c>
      <c r="DVQ76" s="2" t="s">
        <v>117</v>
      </c>
      <c r="DVR76" s="7" t="s">
        <v>93</v>
      </c>
      <c r="DVS76" s="16" t="s">
        <v>124</v>
      </c>
      <c r="DVU76" s="2" t="s">
        <v>117</v>
      </c>
      <c r="DVV76" s="7" t="s">
        <v>93</v>
      </c>
      <c r="DVW76" s="16" t="s">
        <v>124</v>
      </c>
      <c r="DVY76" s="2" t="s">
        <v>117</v>
      </c>
      <c r="DVZ76" s="7" t="s">
        <v>93</v>
      </c>
      <c r="DWA76" s="16" t="s">
        <v>124</v>
      </c>
      <c r="DWC76" s="2" t="s">
        <v>117</v>
      </c>
      <c r="DWD76" s="7" t="s">
        <v>93</v>
      </c>
      <c r="DWE76" s="16" t="s">
        <v>124</v>
      </c>
      <c r="DWG76" s="2" t="s">
        <v>117</v>
      </c>
      <c r="DWH76" s="7" t="s">
        <v>93</v>
      </c>
      <c r="DWI76" s="16" t="s">
        <v>124</v>
      </c>
      <c r="DWK76" s="2" t="s">
        <v>117</v>
      </c>
      <c r="DWL76" s="7" t="s">
        <v>93</v>
      </c>
      <c r="DWM76" s="16" t="s">
        <v>124</v>
      </c>
      <c r="DWO76" s="2" t="s">
        <v>117</v>
      </c>
      <c r="DWP76" s="7" t="s">
        <v>93</v>
      </c>
      <c r="DWQ76" s="16" t="s">
        <v>124</v>
      </c>
      <c r="DWS76" s="2" t="s">
        <v>117</v>
      </c>
      <c r="DWT76" s="7" t="s">
        <v>93</v>
      </c>
      <c r="DWU76" s="16" t="s">
        <v>124</v>
      </c>
      <c r="DWW76" s="2" t="s">
        <v>117</v>
      </c>
      <c r="DWX76" s="7" t="s">
        <v>93</v>
      </c>
      <c r="DWY76" s="16" t="s">
        <v>124</v>
      </c>
      <c r="DXA76" s="2" t="s">
        <v>117</v>
      </c>
      <c r="DXB76" s="7" t="s">
        <v>93</v>
      </c>
      <c r="DXC76" s="16" t="s">
        <v>124</v>
      </c>
      <c r="DXE76" s="2" t="s">
        <v>117</v>
      </c>
      <c r="DXF76" s="7" t="s">
        <v>93</v>
      </c>
      <c r="DXG76" s="16" t="s">
        <v>124</v>
      </c>
      <c r="DXI76" s="2" t="s">
        <v>117</v>
      </c>
      <c r="DXJ76" s="7" t="s">
        <v>93</v>
      </c>
      <c r="DXK76" s="16" t="s">
        <v>124</v>
      </c>
      <c r="DXM76" s="2" t="s">
        <v>117</v>
      </c>
      <c r="DXN76" s="7" t="s">
        <v>93</v>
      </c>
      <c r="DXO76" s="16" t="s">
        <v>124</v>
      </c>
      <c r="DXQ76" s="2" t="s">
        <v>117</v>
      </c>
      <c r="DXR76" s="7" t="s">
        <v>93</v>
      </c>
      <c r="DXS76" s="16" t="s">
        <v>124</v>
      </c>
      <c r="DXU76" s="2" t="s">
        <v>117</v>
      </c>
      <c r="DXV76" s="7" t="s">
        <v>93</v>
      </c>
      <c r="DXW76" s="16" t="s">
        <v>124</v>
      </c>
      <c r="DXY76" s="2" t="s">
        <v>117</v>
      </c>
      <c r="DXZ76" s="7" t="s">
        <v>93</v>
      </c>
      <c r="DYA76" s="16" t="s">
        <v>124</v>
      </c>
      <c r="DYC76" s="2" t="s">
        <v>117</v>
      </c>
      <c r="DYD76" s="7" t="s">
        <v>93</v>
      </c>
      <c r="DYE76" s="16" t="s">
        <v>124</v>
      </c>
      <c r="DYG76" s="2" t="s">
        <v>117</v>
      </c>
      <c r="DYH76" s="7" t="s">
        <v>93</v>
      </c>
      <c r="DYI76" s="16" t="s">
        <v>124</v>
      </c>
      <c r="DYK76" s="2" t="s">
        <v>117</v>
      </c>
      <c r="DYL76" s="7" t="s">
        <v>93</v>
      </c>
      <c r="DYM76" s="16" t="s">
        <v>124</v>
      </c>
      <c r="DYO76" s="2" t="s">
        <v>117</v>
      </c>
      <c r="DYP76" s="7" t="s">
        <v>93</v>
      </c>
      <c r="DYQ76" s="16" t="s">
        <v>124</v>
      </c>
      <c r="DYS76" s="2" t="s">
        <v>117</v>
      </c>
      <c r="DYT76" s="7" t="s">
        <v>93</v>
      </c>
      <c r="DYU76" s="16" t="s">
        <v>124</v>
      </c>
      <c r="DYW76" s="2" t="s">
        <v>117</v>
      </c>
      <c r="DYX76" s="7" t="s">
        <v>93</v>
      </c>
      <c r="DYY76" s="16" t="s">
        <v>124</v>
      </c>
      <c r="DZA76" s="2" t="s">
        <v>117</v>
      </c>
      <c r="DZB76" s="7" t="s">
        <v>93</v>
      </c>
      <c r="DZC76" s="16" t="s">
        <v>124</v>
      </c>
      <c r="DZE76" s="2" t="s">
        <v>117</v>
      </c>
      <c r="DZF76" s="7" t="s">
        <v>93</v>
      </c>
      <c r="DZG76" s="16" t="s">
        <v>124</v>
      </c>
      <c r="DZI76" s="2" t="s">
        <v>117</v>
      </c>
      <c r="DZJ76" s="7" t="s">
        <v>93</v>
      </c>
      <c r="DZK76" s="16" t="s">
        <v>124</v>
      </c>
      <c r="DZM76" s="2" t="s">
        <v>117</v>
      </c>
      <c r="DZN76" s="7" t="s">
        <v>93</v>
      </c>
      <c r="DZO76" s="16" t="s">
        <v>124</v>
      </c>
      <c r="DZQ76" s="2" t="s">
        <v>117</v>
      </c>
      <c r="DZR76" s="7" t="s">
        <v>93</v>
      </c>
      <c r="DZS76" s="16" t="s">
        <v>124</v>
      </c>
      <c r="DZU76" s="2" t="s">
        <v>117</v>
      </c>
      <c r="DZV76" s="7" t="s">
        <v>93</v>
      </c>
      <c r="DZW76" s="16" t="s">
        <v>124</v>
      </c>
      <c r="DZY76" s="2" t="s">
        <v>117</v>
      </c>
      <c r="DZZ76" s="7" t="s">
        <v>93</v>
      </c>
      <c r="EAA76" s="16" t="s">
        <v>124</v>
      </c>
      <c r="EAC76" s="2" t="s">
        <v>117</v>
      </c>
      <c r="EAD76" s="7" t="s">
        <v>93</v>
      </c>
      <c r="EAE76" s="16" t="s">
        <v>124</v>
      </c>
      <c r="EAG76" s="2" t="s">
        <v>117</v>
      </c>
      <c r="EAH76" s="7" t="s">
        <v>93</v>
      </c>
      <c r="EAI76" s="16" t="s">
        <v>124</v>
      </c>
      <c r="EAK76" s="2" t="s">
        <v>117</v>
      </c>
      <c r="EAL76" s="7" t="s">
        <v>93</v>
      </c>
      <c r="EAM76" s="16" t="s">
        <v>124</v>
      </c>
      <c r="EAO76" s="2" t="s">
        <v>117</v>
      </c>
      <c r="EAP76" s="7" t="s">
        <v>93</v>
      </c>
      <c r="EAQ76" s="16" t="s">
        <v>124</v>
      </c>
      <c r="EAS76" s="2" t="s">
        <v>117</v>
      </c>
      <c r="EAT76" s="7" t="s">
        <v>93</v>
      </c>
      <c r="EAU76" s="16" t="s">
        <v>124</v>
      </c>
      <c r="EAW76" s="2" t="s">
        <v>117</v>
      </c>
      <c r="EAX76" s="7" t="s">
        <v>93</v>
      </c>
      <c r="EAY76" s="16" t="s">
        <v>124</v>
      </c>
      <c r="EBA76" s="2" t="s">
        <v>117</v>
      </c>
      <c r="EBB76" s="7" t="s">
        <v>93</v>
      </c>
      <c r="EBC76" s="16" t="s">
        <v>124</v>
      </c>
      <c r="EBE76" s="2" t="s">
        <v>117</v>
      </c>
      <c r="EBF76" s="7" t="s">
        <v>93</v>
      </c>
      <c r="EBG76" s="16" t="s">
        <v>124</v>
      </c>
      <c r="EBI76" s="2" t="s">
        <v>117</v>
      </c>
      <c r="EBJ76" s="7" t="s">
        <v>93</v>
      </c>
      <c r="EBK76" s="16" t="s">
        <v>124</v>
      </c>
      <c r="EBM76" s="2" t="s">
        <v>117</v>
      </c>
      <c r="EBN76" s="7" t="s">
        <v>93</v>
      </c>
      <c r="EBO76" s="16" t="s">
        <v>124</v>
      </c>
      <c r="EBQ76" s="2" t="s">
        <v>117</v>
      </c>
      <c r="EBR76" s="7" t="s">
        <v>93</v>
      </c>
      <c r="EBS76" s="16" t="s">
        <v>124</v>
      </c>
      <c r="EBU76" s="2" t="s">
        <v>117</v>
      </c>
      <c r="EBV76" s="7" t="s">
        <v>93</v>
      </c>
      <c r="EBW76" s="16" t="s">
        <v>124</v>
      </c>
      <c r="EBY76" s="2" t="s">
        <v>117</v>
      </c>
      <c r="EBZ76" s="7" t="s">
        <v>93</v>
      </c>
      <c r="ECA76" s="16" t="s">
        <v>124</v>
      </c>
      <c r="ECC76" s="2" t="s">
        <v>117</v>
      </c>
      <c r="ECD76" s="7" t="s">
        <v>93</v>
      </c>
      <c r="ECE76" s="16" t="s">
        <v>124</v>
      </c>
      <c r="ECG76" s="2" t="s">
        <v>117</v>
      </c>
      <c r="ECH76" s="7" t="s">
        <v>93</v>
      </c>
      <c r="ECI76" s="16" t="s">
        <v>124</v>
      </c>
      <c r="ECK76" s="2" t="s">
        <v>117</v>
      </c>
      <c r="ECL76" s="7" t="s">
        <v>93</v>
      </c>
      <c r="ECM76" s="16" t="s">
        <v>124</v>
      </c>
      <c r="ECO76" s="2" t="s">
        <v>117</v>
      </c>
      <c r="ECP76" s="7" t="s">
        <v>93</v>
      </c>
      <c r="ECQ76" s="16" t="s">
        <v>124</v>
      </c>
      <c r="ECS76" s="2" t="s">
        <v>117</v>
      </c>
      <c r="ECT76" s="7" t="s">
        <v>93</v>
      </c>
      <c r="ECU76" s="16" t="s">
        <v>124</v>
      </c>
      <c r="ECW76" s="2" t="s">
        <v>117</v>
      </c>
      <c r="ECX76" s="7" t="s">
        <v>93</v>
      </c>
      <c r="ECY76" s="16" t="s">
        <v>124</v>
      </c>
      <c r="EDA76" s="2" t="s">
        <v>117</v>
      </c>
      <c r="EDB76" s="7" t="s">
        <v>93</v>
      </c>
      <c r="EDC76" s="16" t="s">
        <v>124</v>
      </c>
      <c r="EDE76" s="2" t="s">
        <v>117</v>
      </c>
      <c r="EDF76" s="7" t="s">
        <v>93</v>
      </c>
      <c r="EDG76" s="16" t="s">
        <v>124</v>
      </c>
      <c r="EDI76" s="2" t="s">
        <v>117</v>
      </c>
      <c r="EDJ76" s="7" t="s">
        <v>93</v>
      </c>
      <c r="EDK76" s="16" t="s">
        <v>124</v>
      </c>
      <c r="EDM76" s="2" t="s">
        <v>117</v>
      </c>
      <c r="EDN76" s="7" t="s">
        <v>93</v>
      </c>
      <c r="EDO76" s="16" t="s">
        <v>124</v>
      </c>
      <c r="EDQ76" s="2" t="s">
        <v>117</v>
      </c>
      <c r="EDR76" s="7" t="s">
        <v>93</v>
      </c>
      <c r="EDS76" s="16" t="s">
        <v>124</v>
      </c>
      <c r="EDU76" s="2" t="s">
        <v>117</v>
      </c>
      <c r="EDV76" s="7" t="s">
        <v>93</v>
      </c>
      <c r="EDW76" s="16" t="s">
        <v>124</v>
      </c>
      <c r="EDY76" s="2" t="s">
        <v>117</v>
      </c>
      <c r="EDZ76" s="7" t="s">
        <v>93</v>
      </c>
      <c r="EEA76" s="16" t="s">
        <v>124</v>
      </c>
      <c r="EEC76" s="2" t="s">
        <v>117</v>
      </c>
      <c r="EED76" s="7" t="s">
        <v>93</v>
      </c>
      <c r="EEE76" s="16" t="s">
        <v>124</v>
      </c>
      <c r="EEG76" s="2" t="s">
        <v>117</v>
      </c>
      <c r="EEH76" s="7" t="s">
        <v>93</v>
      </c>
      <c r="EEI76" s="16" t="s">
        <v>124</v>
      </c>
      <c r="EEK76" s="2" t="s">
        <v>117</v>
      </c>
      <c r="EEL76" s="7" t="s">
        <v>93</v>
      </c>
      <c r="EEM76" s="16" t="s">
        <v>124</v>
      </c>
      <c r="EEO76" s="2" t="s">
        <v>117</v>
      </c>
      <c r="EEP76" s="7" t="s">
        <v>93</v>
      </c>
      <c r="EEQ76" s="16" t="s">
        <v>124</v>
      </c>
      <c r="EES76" s="2" t="s">
        <v>117</v>
      </c>
      <c r="EET76" s="7" t="s">
        <v>93</v>
      </c>
      <c r="EEU76" s="16" t="s">
        <v>124</v>
      </c>
      <c r="EEW76" s="2" t="s">
        <v>117</v>
      </c>
      <c r="EEX76" s="7" t="s">
        <v>93</v>
      </c>
      <c r="EEY76" s="16" t="s">
        <v>124</v>
      </c>
      <c r="EFA76" s="2" t="s">
        <v>117</v>
      </c>
      <c r="EFB76" s="7" t="s">
        <v>93</v>
      </c>
      <c r="EFC76" s="16" t="s">
        <v>124</v>
      </c>
      <c r="EFE76" s="2" t="s">
        <v>117</v>
      </c>
      <c r="EFF76" s="7" t="s">
        <v>93</v>
      </c>
      <c r="EFG76" s="16" t="s">
        <v>124</v>
      </c>
      <c r="EFI76" s="2" t="s">
        <v>117</v>
      </c>
      <c r="EFJ76" s="7" t="s">
        <v>93</v>
      </c>
      <c r="EFK76" s="16" t="s">
        <v>124</v>
      </c>
      <c r="EFM76" s="2" t="s">
        <v>117</v>
      </c>
      <c r="EFN76" s="7" t="s">
        <v>93</v>
      </c>
      <c r="EFO76" s="16" t="s">
        <v>124</v>
      </c>
      <c r="EFQ76" s="2" t="s">
        <v>117</v>
      </c>
      <c r="EFR76" s="7" t="s">
        <v>93</v>
      </c>
      <c r="EFS76" s="16" t="s">
        <v>124</v>
      </c>
      <c r="EFU76" s="2" t="s">
        <v>117</v>
      </c>
      <c r="EFV76" s="7" t="s">
        <v>93</v>
      </c>
      <c r="EFW76" s="16" t="s">
        <v>124</v>
      </c>
      <c r="EFY76" s="2" t="s">
        <v>117</v>
      </c>
      <c r="EFZ76" s="7" t="s">
        <v>93</v>
      </c>
      <c r="EGA76" s="16" t="s">
        <v>124</v>
      </c>
      <c r="EGC76" s="2" t="s">
        <v>117</v>
      </c>
      <c r="EGD76" s="7" t="s">
        <v>93</v>
      </c>
      <c r="EGE76" s="16" t="s">
        <v>124</v>
      </c>
      <c r="EGG76" s="2" t="s">
        <v>117</v>
      </c>
      <c r="EGH76" s="7" t="s">
        <v>93</v>
      </c>
      <c r="EGI76" s="16" t="s">
        <v>124</v>
      </c>
      <c r="EGK76" s="2" t="s">
        <v>117</v>
      </c>
      <c r="EGL76" s="7" t="s">
        <v>93</v>
      </c>
      <c r="EGM76" s="16" t="s">
        <v>124</v>
      </c>
      <c r="EGO76" s="2" t="s">
        <v>117</v>
      </c>
      <c r="EGP76" s="7" t="s">
        <v>93</v>
      </c>
      <c r="EGQ76" s="16" t="s">
        <v>124</v>
      </c>
      <c r="EGS76" s="2" t="s">
        <v>117</v>
      </c>
      <c r="EGT76" s="7" t="s">
        <v>93</v>
      </c>
      <c r="EGU76" s="16" t="s">
        <v>124</v>
      </c>
      <c r="EGW76" s="2" t="s">
        <v>117</v>
      </c>
      <c r="EGX76" s="7" t="s">
        <v>93</v>
      </c>
      <c r="EGY76" s="16" t="s">
        <v>124</v>
      </c>
      <c r="EHA76" s="2" t="s">
        <v>117</v>
      </c>
      <c r="EHB76" s="7" t="s">
        <v>93</v>
      </c>
      <c r="EHC76" s="16" t="s">
        <v>124</v>
      </c>
      <c r="EHE76" s="2" t="s">
        <v>117</v>
      </c>
      <c r="EHF76" s="7" t="s">
        <v>93</v>
      </c>
      <c r="EHG76" s="16" t="s">
        <v>124</v>
      </c>
      <c r="EHI76" s="2" t="s">
        <v>117</v>
      </c>
      <c r="EHJ76" s="7" t="s">
        <v>93</v>
      </c>
      <c r="EHK76" s="16" t="s">
        <v>124</v>
      </c>
      <c r="EHM76" s="2" t="s">
        <v>117</v>
      </c>
      <c r="EHN76" s="7" t="s">
        <v>93</v>
      </c>
      <c r="EHO76" s="16" t="s">
        <v>124</v>
      </c>
      <c r="EHQ76" s="2" t="s">
        <v>117</v>
      </c>
      <c r="EHR76" s="7" t="s">
        <v>93</v>
      </c>
      <c r="EHS76" s="16" t="s">
        <v>124</v>
      </c>
      <c r="EHU76" s="2" t="s">
        <v>117</v>
      </c>
      <c r="EHV76" s="7" t="s">
        <v>93</v>
      </c>
      <c r="EHW76" s="16" t="s">
        <v>124</v>
      </c>
      <c r="EHY76" s="2" t="s">
        <v>117</v>
      </c>
      <c r="EHZ76" s="7" t="s">
        <v>93</v>
      </c>
      <c r="EIA76" s="16" t="s">
        <v>124</v>
      </c>
      <c r="EIC76" s="2" t="s">
        <v>117</v>
      </c>
      <c r="EID76" s="7" t="s">
        <v>93</v>
      </c>
      <c r="EIE76" s="16" t="s">
        <v>124</v>
      </c>
      <c r="EIG76" s="2" t="s">
        <v>117</v>
      </c>
      <c r="EIH76" s="7" t="s">
        <v>93</v>
      </c>
      <c r="EII76" s="16" t="s">
        <v>124</v>
      </c>
      <c r="EIK76" s="2" t="s">
        <v>117</v>
      </c>
      <c r="EIL76" s="7" t="s">
        <v>93</v>
      </c>
      <c r="EIM76" s="16" t="s">
        <v>124</v>
      </c>
      <c r="EIO76" s="2" t="s">
        <v>117</v>
      </c>
      <c r="EIP76" s="7" t="s">
        <v>93</v>
      </c>
      <c r="EIQ76" s="16" t="s">
        <v>124</v>
      </c>
      <c r="EIS76" s="2" t="s">
        <v>117</v>
      </c>
      <c r="EIT76" s="7" t="s">
        <v>93</v>
      </c>
      <c r="EIU76" s="16" t="s">
        <v>124</v>
      </c>
      <c r="EIW76" s="2" t="s">
        <v>117</v>
      </c>
      <c r="EIX76" s="7" t="s">
        <v>93</v>
      </c>
      <c r="EIY76" s="16" t="s">
        <v>124</v>
      </c>
      <c r="EJA76" s="2" t="s">
        <v>117</v>
      </c>
      <c r="EJB76" s="7" t="s">
        <v>93</v>
      </c>
      <c r="EJC76" s="16" t="s">
        <v>124</v>
      </c>
      <c r="EJE76" s="2" t="s">
        <v>117</v>
      </c>
      <c r="EJF76" s="7" t="s">
        <v>93</v>
      </c>
      <c r="EJG76" s="16" t="s">
        <v>124</v>
      </c>
      <c r="EJI76" s="2" t="s">
        <v>117</v>
      </c>
      <c r="EJJ76" s="7" t="s">
        <v>93</v>
      </c>
      <c r="EJK76" s="16" t="s">
        <v>124</v>
      </c>
      <c r="EJM76" s="2" t="s">
        <v>117</v>
      </c>
      <c r="EJN76" s="7" t="s">
        <v>93</v>
      </c>
      <c r="EJO76" s="16" t="s">
        <v>124</v>
      </c>
      <c r="EJQ76" s="2" t="s">
        <v>117</v>
      </c>
      <c r="EJR76" s="7" t="s">
        <v>93</v>
      </c>
      <c r="EJS76" s="16" t="s">
        <v>124</v>
      </c>
      <c r="EJU76" s="2" t="s">
        <v>117</v>
      </c>
      <c r="EJV76" s="7" t="s">
        <v>93</v>
      </c>
      <c r="EJW76" s="16" t="s">
        <v>124</v>
      </c>
      <c r="EJY76" s="2" t="s">
        <v>117</v>
      </c>
      <c r="EJZ76" s="7" t="s">
        <v>93</v>
      </c>
      <c r="EKA76" s="16" t="s">
        <v>124</v>
      </c>
      <c r="EKC76" s="2" t="s">
        <v>117</v>
      </c>
      <c r="EKD76" s="7" t="s">
        <v>93</v>
      </c>
      <c r="EKE76" s="16" t="s">
        <v>124</v>
      </c>
      <c r="EKG76" s="2" t="s">
        <v>117</v>
      </c>
      <c r="EKH76" s="7" t="s">
        <v>93</v>
      </c>
      <c r="EKI76" s="16" t="s">
        <v>124</v>
      </c>
      <c r="EKK76" s="2" t="s">
        <v>117</v>
      </c>
      <c r="EKL76" s="7" t="s">
        <v>93</v>
      </c>
      <c r="EKM76" s="16" t="s">
        <v>124</v>
      </c>
      <c r="EKO76" s="2" t="s">
        <v>117</v>
      </c>
      <c r="EKP76" s="7" t="s">
        <v>93</v>
      </c>
      <c r="EKQ76" s="16" t="s">
        <v>124</v>
      </c>
      <c r="EKS76" s="2" t="s">
        <v>117</v>
      </c>
      <c r="EKT76" s="7" t="s">
        <v>93</v>
      </c>
      <c r="EKU76" s="16" t="s">
        <v>124</v>
      </c>
      <c r="EKW76" s="2" t="s">
        <v>117</v>
      </c>
      <c r="EKX76" s="7" t="s">
        <v>93</v>
      </c>
      <c r="EKY76" s="16" t="s">
        <v>124</v>
      </c>
      <c r="ELA76" s="2" t="s">
        <v>117</v>
      </c>
      <c r="ELB76" s="7" t="s">
        <v>93</v>
      </c>
      <c r="ELC76" s="16" t="s">
        <v>124</v>
      </c>
      <c r="ELE76" s="2" t="s">
        <v>117</v>
      </c>
      <c r="ELF76" s="7" t="s">
        <v>93</v>
      </c>
      <c r="ELG76" s="16" t="s">
        <v>124</v>
      </c>
      <c r="ELI76" s="2" t="s">
        <v>117</v>
      </c>
      <c r="ELJ76" s="7" t="s">
        <v>93</v>
      </c>
      <c r="ELK76" s="16" t="s">
        <v>124</v>
      </c>
      <c r="ELM76" s="2" t="s">
        <v>117</v>
      </c>
      <c r="ELN76" s="7" t="s">
        <v>93</v>
      </c>
      <c r="ELO76" s="16" t="s">
        <v>124</v>
      </c>
      <c r="ELQ76" s="2" t="s">
        <v>117</v>
      </c>
      <c r="ELR76" s="7" t="s">
        <v>93</v>
      </c>
      <c r="ELS76" s="16" t="s">
        <v>124</v>
      </c>
      <c r="ELU76" s="2" t="s">
        <v>117</v>
      </c>
      <c r="ELV76" s="7" t="s">
        <v>93</v>
      </c>
      <c r="ELW76" s="16" t="s">
        <v>124</v>
      </c>
      <c r="ELY76" s="2" t="s">
        <v>117</v>
      </c>
      <c r="ELZ76" s="7" t="s">
        <v>93</v>
      </c>
      <c r="EMA76" s="16" t="s">
        <v>124</v>
      </c>
      <c r="EMC76" s="2" t="s">
        <v>117</v>
      </c>
      <c r="EMD76" s="7" t="s">
        <v>93</v>
      </c>
      <c r="EME76" s="16" t="s">
        <v>124</v>
      </c>
      <c r="EMG76" s="2" t="s">
        <v>117</v>
      </c>
      <c r="EMH76" s="7" t="s">
        <v>93</v>
      </c>
      <c r="EMI76" s="16" t="s">
        <v>124</v>
      </c>
      <c r="EMK76" s="2" t="s">
        <v>117</v>
      </c>
      <c r="EML76" s="7" t="s">
        <v>93</v>
      </c>
      <c r="EMM76" s="16" t="s">
        <v>124</v>
      </c>
      <c r="EMO76" s="2" t="s">
        <v>117</v>
      </c>
      <c r="EMP76" s="7" t="s">
        <v>93</v>
      </c>
      <c r="EMQ76" s="16" t="s">
        <v>124</v>
      </c>
      <c r="EMS76" s="2" t="s">
        <v>117</v>
      </c>
      <c r="EMT76" s="7" t="s">
        <v>93</v>
      </c>
      <c r="EMU76" s="16" t="s">
        <v>124</v>
      </c>
      <c r="EMW76" s="2" t="s">
        <v>117</v>
      </c>
      <c r="EMX76" s="7" t="s">
        <v>93</v>
      </c>
      <c r="EMY76" s="16" t="s">
        <v>124</v>
      </c>
      <c r="ENA76" s="2" t="s">
        <v>117</v>
      </c>
      <c r="ENB76" s="7" t="s">
        <v>93</v>
      </c>
      <c r="ENC76" s="16" t="s">
        <v>124</v>
      </c>
      <c r="ENE76" s="2" t="s">
        <v>117</v>
      </c>
      <c r="ENF76" s="7" t="s">
        <v>93</v>
      </c>
      <c r="ENG76" s="16" t="s">
        <v>124</v>
      </c>
      <c r="ENI76" s="2" t="s">
        <v>117</v>
      </c>
      <c r="ENJ76" s="7" t="s">
        <v>93</v>
      </c>
      <c r="ENK76" s="16" t="s">
        <v>124</v>
      </c>
      <c r="ENM76" s="2" t="s">
        <v>117</v>
      </c>
      <c r="ENN76" s="7" t="s">
        <v>93</v>
      </c>
      <c r="ENO76" s="16" t="s">
        <v>124</v>
      </c>
      <c r="ENQ76" s="2" t="s">
        <v>117</v>
      </c>
      <c r="ENR76" s="7" t="s">
        <v>93</v>
      </c>
      <c r="ENS76" s="16" t="s">
        <v>124</v>
      </c>
      <c r="ENU76" s="2" t="s">
        <v>117</v>
      </c>
      <c r="ENV76" s="7" t="s">
        <v>93</v>
      </c>
      <c r="ENW76" s="16" t="s">
        <v>124</v>
      </c>
      <c r="ENY76" s="2" t="s">
        <v>117</v>
      </c>
      <c r="ENZ76" s="7" t="s">
        <v>93</v>
      </c>
      <c r="EOA76" s="16" t="s">
        <v>124</v>
      </c>
      <c r="EOC76" s="2" t="s">
        <v>117</v>
      </c>
      <c r="EOD76" s="7" t="s">
        <v>93</v>
      </c>
      <c r="EOE76" s="16" t="s">
        <v>124</v>
      </c>
      <c r="EOG76" s="2" t="s">
        <v>117</v>
      </c>
      <c r="EOH76" s="7" t="s">
        <v>93</v>
      </c>
      <c r="EOI76" s="16" t="s">
        <v>124</v>
      </c>
      <c r="EOK76" s="2" t="s">
        <v>117</v>
      </c>
      <c r="EOL76" s="7" t="s">
        <v>93</v>
      </c>
      <c r="EOM76" s="16" t="s">
        <v>124</v>
      </c>
      <c r="EOO76" s="2" t="s">
        <v>117</v>
      </c>
      <c r="EOP76" s="7" t="s">
        <v>93</v>
      </c>
      <c r="EOQ76" s="16" t="s">
        <v>124</v>
      </c>
      <c r="EOS76" s="2" t="s">
        <v>117</v>
      </c>
      <c r="EOT76" s="7" t="s">
        <v>93</v>
      </c>
      <c r="EOU76" s="16" t="s">
        <v>124</v>
      </c>
      <c r="EOW76" s="2" t="s">
        <v>117</v>
      </c>
      <c r="EOX76" s="7" t="s">
        <v>93</v>
      </c>
      <c r="EOY76" s="16" t="s">
        <v>124</v>
      </c>
      <c r="EPA76" s="2" t="s">
        <v>117</v>
      </c>
      <c r="EPB76" s="7" t="s">
        <v>93</v>
      </c>
      <c r="EPC76" s="16" t="s">
        <v>124</v>
      </c>
      <c r="EPE76" s="2" t="s">
        <v>117</v>
      </c>
      <c r="EPF76" s="7" t="s">
        <v>93</v>
      </c>
      <c r="EPG76" s="16" t="s">
        <v>124</v>
      </c>
      <c r="EPI76" s="2" t="s">
        <v>117</v>
      </c>
      <c r="EPJ76" s="7" t="s">
        <v>93</v>
      </c>
      <c r="EPK76" s="16" t="s">
        <v>124</v>
      </c>
      <c r="EPM76" s="2" t="s">
        <v>117</v>
      </c>
      <c r="EPN76" s="7" t="s">
        <v>93</v>
      </c>
      <c r="EPO76" s="16" t="s">
        <v>124</v>
      </c>
      <c r="EPQ76" s="2" t="s">
        <v>117</v>
      </c>
      <c r="EPR76" s="7" t="s">
        <v>93</v>
      </c>
      <c r="EPS76" s="16" t="s">
        <v>124</v>
      </c>
      <c r="EPU76" s="2" t="s">
        <v>117</v>
      </c>
      <c r="EPV76" s="7" t="s">
        <v>93</v>
      </c>
      <c r="EPW76" s="16" t="s">
        <v>124</v>
      </c>
      <c r="EPY76" s="2" t="s">
        <v>117</v>
      </c>
      <c r="EPZ76" s="7" t="s">
        <v>93</v>
      </c>
      <c r="EQA76" s="16" t="s">
        <v>124</v>
      </c>
      <c r="EQC76" s="2" t="s">
        <v>117</v>
      </c>
      <c r="EQD76" s="7" t="s">
        <v>93</v>
      </c>
      <c r="EQE76" s="16" t="s">
        <v>124</v>
      </c>
      <c r="EQG76" s="2" t="s">
        <v>117</v>
      </c>
      <c r="EQH76" s="7" t="s">
        <v>93</v>
      </c>
      <c r="EQI76" s="16" t="s">
        <v>124</v>
      </c>
      <c r="EQK76" s="2" t="s">
        <v>117</v>
      </c>
      <c r="EQL76" s="7" t="s">
        <v>93</v>
      </c>
      <c r="EQM76" s="16" t="s">
        <v>124</v>
      </c>
      <c r="EQO76" s="2" t="s">
        <v>117</v>
      </c>
      <c r="EQP76" s="7" t="s">
        <v>93</v>
      </c>
      <c r="EQQ76" s="16" t="s">
        <v>124</v>
      </c>
      <c r="EQS76" s="2" t="s">
        <v>117</v>
      </c>
      <c r="EQT76" s="7" t="s">
        <v>93</v>
      </c>
      <c r="EQU76" s="16" t="s">
        <v>124</v>
      </c>
      <c r="EQW76" s="2" t="s">
        <v>117</v>
      </c>
      <c r="EQX76" s="7" t="s">
        <v>93</v>
      </c>
      <c r="EQY76" s="16" t="s">
        <v>124</v>
      </c>
      <c r="ERA76" s="2" t="s">
        <v>117</v>
      </c>
      <c r="ERB76" s="7" t="s">
        <v>93</v>
      </c>
      <c r="ERC76" s="16" t="s">
        <v>124</v>
      </c>
      <c r="ERE76" s="2" t="s">
        <v>117</v>
      </c>
      <c r="ERF76" s="7" t="s">
        <v>93</v>
      </c>
      <c r="ERG76" s="16" t="s">
        <v>124</v>
      </c>
      <c r="ERI76" s="2" t="s">
        <v>117</v>
      </c>
      <c r="ERJ76" s="7" t="s">
        <v>93</v>
      </c>
      <c r="ERK76" s="16" t="s">
        <v>124</v>
      </c>
      <c r="ERM76" s="2" t="s">
        <v>117</v>
      </c>
      <c r="ERN76" s="7" t="s">
        <v>93</v>
      </c>
      <c r="ERO76" s="16" t="s">
        <v>124</v>
      </c>
      <c r="ERQ76" s="2" t="s">
        <v>117</v>
      </c>
      <c r="ERR76" s="7" t="s">
        <v>93</v>
      </c>
      <c r="ERS76" s="16" t="s">
        <v>124</v>
      </c>
      <c r="ERU76" s="2" t="s">
        <v>117</v>
      </c>
      <c r="ERV76" s="7" t="s">
        <v>93</v>
      </c>
      <c r="ERW76" s="16" t="s">
        <v>124</v>
      </c>
      <c r="ERY76" s="2" t="s">
        <v>117</v>
      </c>
      <c r="ERZ76" s="7" t="s">
        <v>93</v>
      </c>
      <c r="ESA76" s="16" t="s">
        <v>124</v>
      </c>
      <c r="ESC76" s="2" t="s">
        <v>117</v>
      </c>
      <c r="ESD76" s="7" t="s">
        <v>93</v>
      </c>
      <c r="ESE76" s="16" t="s">
        <v>124</v>
      </c>
      <c r="ESG76" s="2" t="s">
        <v>117</v>
      </c>
      <c r="ESH76" s="7" t="s">
        <v>93</v>
      </c>
      <c r="ESI76" s="16" t="s">
        <v>124</v>
      </c>
      <c r="ESK76" s="2" t="s">
        <v>117</v>
      </c>
      <c r="ESL76" s="7" t="s">
        <v>93</v>
      </c>
      <c r="ESM76" s="16" t="s">
        <v>124</v>
      </c>
      <c r="ESO76" s="2" t="s">
        <v>117</v>
      </c>
      <c r="ESP76" s="7" t="s">
        <v>93</v>
      </c>
      <c r="ESQ76" s="16" t="s">
        <v>124</v>
      </c>
      <c r="ESS76" s="2" t="s">
        <v>117</v>
      </c>
      <c r="EST76" s="7" t="s">
        <v>93</v>
      </c>
      <c r="ESU76" s="16" t="s">
        <v>124</v>
      </c>
      <c r="ESW76" s="2" t="s">
        <v>117</v>
      </c>
      <c r="ESX76" s="7" t="s">
        <v>93</v>
      </c>
      <c r="ESY76" s="16" t="s">
        <v>124</v>
      </c>
      <c r="ETA76" s="2" t="s">
        <v>117</v>
      </c>
      <c r="ETB76" s="7" t="s">
        <v>93</v>
      </c>
      <c r="ETC76" s="16" t="s">
        <v>124</v>
      </c>
      <c r="ETE76" s="2" t="s">
        <v>117</v>
      </c>
      <c r="ETF76" s="7" t="s">
        <v>93</v>
      </c>
      <c r="ETG76" s="16" t="s">
        <v>124</v>
      </c>
      <c r="ETI76" s="2" t="s">
        <v>117</v>
      </c>
      <c r="ETJ76" s="7" t="s">
        <v>93</v>
      </c>
      <c r="ETK76" s="16" t="s">
        <v>124</v>
      </c>
      <c r="ETM76" s="2" t="s">
        <v>117</v>
      </c>
      <c r="ETN76" s="7" t="s">
        <v>93</v>
      </c>
      <c r="ETO76" s="16" t="s">
        <v>124</v>
      </c>
      <c r="ETQ76" s="2" t="s">
        <v>117</v>
      </c>
      <c r="ETR76" s="7" t="s">
        <v>93</v>
      </c>
      <c r="ETS76" s="16" t="s">
        <v>124</v>
      </c>
      <c r="ETU76" s="2" t="s">
        <v>117</v>
      </c>
      <c r="ETV76" s="7" t="s">
        <v>93</v>
      </c>
      <c r="ETW76" s="16" t="s">
        <v>124</v>
      </c>
      <c r="ETY76" s="2" t="s">
        <v>117</v>
      </c>
      <c r="ETZ76" s="7" t="s">
        <v>93</v>
      </c>
      <c r="EUA76" s="16" t="s">
        <v>124</v>
      </c>
      <c r="EUC76" s="2" t="s">
        <v>117</v>
      </c>
      <c r="EUD76" s="7" t="s">
        <v>93</v>
      </c>
      <c r="EUE76" s="16" t="s">
        <v>124</v>
      </c>
      <c r="EUG76" s="2" t="s">
        <v>117</v>
      </c>
      <c r="EUH76" s="7" t="s">
        <v>93</v>
      </c>
      <c r="EUI76" s="16" t="s">
        <v>124</v>
      </c>
      <c r="EUK76" s="2" t="s">
        <v>117</v>
      </c>
      <c r="EUL76" s="7" t="s">
        <v>93</v>
      </c>
      <c r="EUM76" s="16" t="s">
        <v>124</v>
      </c>
      <c r="EUO76" s="2" t="s">
        <v>117</v>
      </c>
      <c r="EUP76" s="7" t="s">
        <v>93</v>
      </c>
      <c r="EUQ76" s="16" t="s">
        <v>124</v>
      </c>
      <c r="EUS76" s="2" t="s">
        <v>117</v>
      </c>
      <c r="EUT76" s="7" t="s">
        <v>93</v>
      </c>
      <c r="EUU76" s="16" t="s">
        <v>124</v>
      </c>
      <c r="EUW76" s="2" t="s">
        <v>117</v>
      </c>
      <c r="EUX76" s="7" t="s">
        <v>93</v>
      </c>
      <c r="EUY76" s="16" t="s">
        <v>124</v>
      </c>
      <c r="EVA76" s="2" t="s">
        <v>117</v>
      </c>
      <c r="EVB76" s="7" t="s">
        <v>93</v>
      </c>
      <c r="EVC76" s="16" t="s">
        <v>124</v>
      </c>
      <c r="EVE76" s="2" t="s">
        <v>117</v>
      </c>
      <c r="EVF76" s="7" t="s">
        <v>93</v>
      </c>
      <c r="EVG76" s="16" t="s">
        <v>124</v>
      </c>
      <c r="EVI76" s="2" t="s">
        <v>117</v>
      </c>
      <c r="EVJ76" s="7" t="s">
        <v>93</v>
      </c>
      <c r="EVK76" s="16" t="s">
        <v>124</v>
      </c>
      <c r="EVM76" s="2" t="s">
        <v>117</v>
      </c>
      <c r="EVN76" s="7" t="s">
        <v>93</v>
      </c>
      <c r="EVO76" s="16" t="s">
        <v>124</v>
      </c>
      <c r="EVQ76" s="2" t="s">
        <v>117</v>
      </c>
      <c r="EVR76" s="7" t="s">
        <v>93</v>
      </c>
      <c r="EVS76" s="16" t="s">
        <v>124</v>
      </c>
      <c r="EVU76" s="2" t="s">
        <v>117</v>
      </c>
      <c r="EVV76" s="7" t="s">
        <v>93</v>
      </c>
      <c r="EVW76" s="16" t="s">
        <v>124</v>
      </c>
      <c r="EVY76" s="2" t="s">
        <v>117</v>
      </c>
      <c r="EVZ76" s="7" t="s">
        <v>93</v>
      </c>
      <c r="EWA76" s="16" t="s">
        <v>124</v>
      </c>
      <c r="EWC76" s="2" t="s">
        <v>117</v>
      </c>
      <c r="EWD76" s="7" t="s">
        <v>93</v>
      </c>
      <c r="EWE76" s="16" t="s">
        <v>124</v>
      </c>
      <c r="EWG76" s="2" t="s">
        <v>117</v>
      </c>
      <c r="EWH76" s="7" t="s">
        <v>93</v>
      </c>
      <c r="EWI76" s="16" t="s">
        <v>124</v>
      </c>
      <c r="EWK76" s="2" t="s">
        <v>117</v>
      </c>
      <c r="EWL76" s="7" t="s">
        <v>93</v>
      </c>
      <c r="EWM76" s="16" t="s">
        <v>124</v>
      </c>
      <c r="EWO76" s="2" t="s">
        <v>117</v>
      </c>
      <c r="EWP76" s="7" t="s">
        <v>93</v>
      </c>
      <c r="EWQ76" s="16" t="s">
        <v>124</v>
      </c>
      <c r="EWS76" s="2" t="s">
        <v>117</v>
      </c>
      <c r="EWT76" s="7" t="s">
        <v>93</v>
      </c>
      <c r="EWU76" s="16" t="s">
        <v>124</v>
      </c>
      <c r="EWW76" s="2" t="s">
        <v>117</v>
      </c>
      <c r="EWX76" s="7" t="s">
        <v>93</v>
      </c>
      <c r="EWY76" s="16" t="s">
        <v>124</v>
      </c>
      <c r="EXA76" s="2" t="s">
        <v>117</v>
      </c>
      <c r="EXB76" s="7" t="s">
        <v>93</v>
      </c>
      <c r="EXC76" s="16" t="s">
        <v>124</v>
      </c>
      <c r="EXE76" s="2" t="s">
        <v>117</v>
      </c>
      <c r="EXF76" s="7" t="s">
        <v>93</v>
      </c>
      <c r="EXG76" s="16" t="s">
        <v>124</v>
      </c>
      <c r="EXI76" s="2" t="s">
        <v>117</v>
      </c>
      <c r="EXJ76" s="7" t="s">
        <v>93</v>
      </c>
      <c r="EXK76" s="16" t="s">
        <v>124</v>
      </c>
      <c r="EXM76" s="2" t="s">
        <v>117</v>
      </c>
      <c r="EXN76" s="7" t="s">
        <v>93</v>
      </c>
      <c r="EXO76" s="16" t="s">
        <v>124</v>
      </c>
      <c r="EXQ76" s="2" t="s">
        <v>117</v>
      </c>
      <c r="EXR76" s="7" t="s">
        <v>93</v>
      </c>
      <c r="EXS76" s="16" t="s">
        <v>124</v>
      </c>
      <c r="EXU76" s="2" t="s">
        <v>117</v>
      </c>
      <c r="EXV76" s="7" t="s">
        <v>93</v>
      </c>
      <c r="EXW76" s="16" t="s">
        <v>124</v>
      </c>
      <c r="EXY76" s="2" t="s">
        <v>117</v>
      </c>
      <c r="EXZ76" s="7" t="s">
        <v>93</v>
      </c>
      <c r="EYA76" s="16" t="s">
        <v>124</v>
      </c>
      <c r="EYC76" s="2" t="s">
        <v>117</v>
      </c>
      <c r="EYD76" s="7" t="s">
        <v>93</v>
      </c>
      <c r="EYE76" s="16" t="s">
        <v>124</v>
      </c>
      <c r="EYG76" s="2" t="s">
        <v>117</v>
      </c>
      <c r="EYH76" s="7" t="s">
        <v>93</v>
      </c>
      <c r="EYI76" s="16" t="s">
        <v>124</v>
      </c>
      <c r="EYK76" s="2" t="s">
        <v>117</v>
      </c>
      <c r="EYL76" s="7" t="s">
        <v>93</v>
      </c>
      <c r="EYM76" s="16" t="s">
        <v>124</v>
      </c>
      <c r="EYO76" s="2" t="s">
        <v>117</v>
      </c>
      <c r="EYP76" s="7" t="s">
        <v>93</v>
      </c>
      <c r="EYQ76" s="16" t="s">
        <v>124</v>
      </c>
      <c r="EYS76" s="2" t="s">
        <v>117</v>
      </c>
      <c r="EYT76" s="7" t="s">
        <v>93</v>
      </c>
      <c r="EYU76" s="16" t="s">
        <v>124</v>
      </c>
      <c r="EYW76" s="2" t="s">
        <v>117</v>
      </c>
      <c r="EYX76" s="7" t="s">
        <v>93</v>
      </c>
      <c r="EYY76" s="16" t="s">
        <v>124</v>
      </c>
      <c r="EZA76" s="2" t="s">
        <v>117</v>
      </c>
      <c r="EZB76" s="7" t="s">
        <v>93</v>
      </c>
      <c r="EZC76" s="16" t="s">
        <v>124</v>
      </c>
      <c r="EZE76" s="2" t="s">
        <v>117</v>
      </c>
      <c r="EZF76" s="7" t="s">
        <v>93</v>
      </c>
      <c r="EZG76" s="16" t="s">
        <v>124</v>
      </c>
      <c r="EZI76" s="2" t="s">
        <v>117</v>
      </c>
      <c r="EZJ76" s="7" t="s">
        <v>93</v>
      </c>
      <c r="EZK76" s="16" t="s">
        <v>124</v>
      </c>
      <c r="EZM76" s="2" t="s">
        <v>117</v>
      </c>
      <c r="EZN76" s="7" t="s">
        <v>93</v>
      </c>
      <c r="EZO76" s="16" t="s">
        <v>124</v>
      </c>
      <c r="EZQ76" s="2" t="s">
        <v>117</v>
      </c>
      <c r="EZR76" s="7" t="s">
        <v>93</v>
      </c>
      <c r="EZS76" s="16" t="s">
        <v>124</v>
      </c>
      <c r="EZU76" s="2" t="s">
        <v>117</v>
      </c>
      <c r="EZV76" s="7" t="s">
        <v>93</v>
      </c>
      <c r="EZW76" s="16" t="s">
        <v>124</v>
      </c>
      <c r="EZY76" s="2" t="s">
        <v>117</v>
      </c>
      <c r="EZZ76" s="7" t="s">
        <v>93</v>
      </c>
      <c r="FAA76" s="16" t="s">
        <v>124</v>
      </c>
      <c r="FAC76" s="2" t="s">
        <v>117</v>
      </c>
      <c r="FAD76" s="7" t="s">
        <v>93</v>
      </c>
      <c r="FAE76" s="16" t="s">
        <v>124</v>
      </c>
      <c r="FAG76" s="2" t="s">
        <v>117</v>
      </c>
      <c r="FAH76" s="7" t="s">
        <v>93</v>
      </c>
      <c r="FAI76" s="16" t="s">
        <v>124</v>
      </c>
      <c r="FAK76" s="2" t="s">
        <v>117</v>
      </c>
      <c r="FAL76" s="7" t="s">
        <v>93</v>
      </c>
      <c r="FAM76" s="16" t="s">
        <v>124</v>
      </c>
      <c r="FAO76" s="2" t="s">
        <v>117</v>
      </c>
      <c r="FAP76" s="7" t="s">
        <v>93</v>
      </c>
      <c r="FAQ76" s="16" t="s">
        <v>124</v>
      </c>
      <c r="FAS76" s="2" t="s">
        <v>117</v>
      </c>
      <c r="FAT76" s="7" t="s">
        <v>93</v>
      </c>
      <c r="FAU76" s="16" t="s">
        <v>124</v>
      </c>
      <c r="FAW76" s="2" t="s">
        <v>117</v>
      </c>
      <c r="FAX76" s="7" t="s">
        <v>93</v>
      </c>
      <c r="FAY76" s="16" t="s">
        <v>124</v>
      </c>
      <c r="FBA76" s="2" t="s">
        <v>117</v>
      </c>
      <c r="FBB76" s="7" t="s">
        <v>93</v>
      </c>
      <c r="FBC76" s="16" t="s">
        <v>124</v>
      </c>
      <c r="FBE76" s="2" t="s">
        <v>117</v>
      </c>
      <c r="FBF76" s="7" t="s">
        <v>93</v>
      </c>
      <c r="FBG76" s="16" t="s">
        <v>124</v>
      </c>
      <c r="FBI76" s="2" t="s">
        <v>117</v>
      </c>
      <c r="FBJ76" s="7" t="s">
        <v>93</v>
      </c>
      <c r="FBK76" s="16" t="s">
        <v>124</v>
      </c>
      <c r="FBM76" s="2" t="s">
        <v>117</v>
      </c>
      <c r="FBN76" s="7" t="s">
        <v>93</v>
      </c>
      <c r="FBO76" s="16" t="s">
        <v>124</v>
      </c>
      <c r="FBQ76" s="2" t="s">
        <v>117</v>
      </c>
      <c r="FBR76" s="7" t="s">
        <v>93</v>
      </c>
      <c r="FBS76" s="16" t="s">
        <v>124</v>
      </c>
      <c r="FBU76" s="2" t="s">
        <v>117</v>
      </c>
      <c r="FBV76" s="7" t="s">
        <v>93</v>
      </c>
      <c r="FBW76" s="16" t="s">
        <v>124</v>
      </c>
      <c r="FBY76" s="2" t="s">
        <v>117</v>
      </c>
      <c r="FBZ76" s="7" t="s">
        <v>93</v>
      </c>
      <c r="FCA76" s="16" t="s">
        <v>124</v>
      </c>
      <c r="FCC76" s="2" t="s">
        <v>117</v>
      </c>
      <c r="FCD76" s="7" t="s">
        <v>93</v>
      </c>
      <c r="FCE76" s="16" t="s">
        <v>124</v>
      </c>
      <c r="FCG76" s="2" t="s">
        <v>117</v>
      </c>
      <c r="FCH76" s="7" t="s">
        <v>93</v>
      </c>
      <c r="FCI76" s="16" t="s">
        <v>124</v>
      </c>
      <c r="FCK76" s="2" t="s">
        <v>117</v>
      </c>
      <c r="FCL76" s="7" t="s">
        <v>93</v>
      </c>
      <c r="FCM76" s="16" t="s">
        <v>124</v>
      </c>
      <c r="FCO76" s="2" t="s">
        <v>117</v>
      </c>
      <c r="FCP76" s="7" t="s">
        <v>93</v>
      </c>
      <c r="FCQ76" s="16" t="s">
        <v>124</v>
      </c>
      <c r="FCS76" s="2" t="s">
        <v>117</v>
      </c>
      <c r="FCT76" s="7" t="s">
        <v>93</v>
      </c>
      <c r="FCU76" s="16" t="s">
        <v>124</v>
      </c>
      <c r="FCW76" s="2" t="s">
        <v>117</v>
      </c>
      <c r="FCX76" s="7" t="s">
        <v>93</v>
      </c>
      <c r="FCY76" s="16" t="s">
        <v>124</v>
      </c>
      <c r="FDA76" s="2" t="s">
        <v>117</v>
      </c>
      <c r="FDB76" s="7" t="s">
        <v>93</v>
      </c>
      <c r="FDC76" s="16" t="s">
        <v>124</v>
      </c>
      <c r="FDE76" s="2" t="s">
        <v>117</v>
      </c>
      <c r="FDF76" s="7" t="s">
        <v>93</v>
      </c>
      <c r="FDG76" s="16" t="s">
        <v>124</v>
      </c>
      <c r="FDI76" s="2" t="s">
        <v>117</v>
      </c>
      <c r="FDJ76" s="7" t="s">
        <v>93</v>
      </c>
      <c r="FDK76" s="16" t="s">
        <v>124</v>
      </c>
      <c r="FDM76" s="2" t="s">
        <v>117</v>
      </c>
      <c r="FDN76" s="7" t="s">
        <v>93</v>
      </c>
      <c r="FDO76" s="16" t="s">
        <v>124</v>
      </c>
      <c r="FDQ76" s="2" t="s">
        <v>117</v>
      </c>
      <c r="FDR76" s="7" t="s">
        <v>93</v>
      </c>
      <c r="FDS76" s="16" t="s">
        <v>124</v>
      </c>
      <c r="FDU76" s="2" t="s">
        <v>117</v>
      </c>
      <c r="FDV76" s="7" t="s">
        <v>93</v>
      </c>
      <c r="FDW76" s="16" t="s">
        <v>124</v>
      </c>
      <c r="FDY76" s="2" t="s">
        <v>117</v>
      </c>
      <c r="FDZ76" s="7" t="s">
        <v>93</v>
      </c>
      <c r="FEA76" s="16" t="s">
        <v>124</v>
      </c>
      <c r="FEC76" s="2" t="s">
        <v>117</v>
      </c>
      <c r="FED76" s="7" t="s">
        <v>93</v>
      </c>
      <c r="FEE76" s="16" t="s">
        <v>124</v>
      </c>
      <c r="FEG76" s="2" t="s">
        <v>117</v>
      </c>
      <c r="FEH76" s="7" t="s">
        <v>93</v>
      </c>
      <c r="FEI76" s="16" t="s">
        <v>124</v>
      </c>
      <c r="FEK76" s="2" t="s">
        <v>117</v>
      </c>
      <c r="FEL76" s="7" t="s">
        <v>93</v>
      </c>
      <c r="FEM76" s="16" t="s">
        <v>124</v>
      </c>
      <c r="FEO76" s="2" t="s">
        <v>117</v>
      </c>
      <c r="FEP76" s="7" t="s">
        <v>93</v>
      </c>
      <c r="FEQ76" s="16" t="s">
        <v>124</v>
      </c>
      <c r="FES76" s="2" t="s">
        <v>117</v>
      </c>
      <c r="FET76" s="7" t="s">
        <v>93</v>
      </c>
      <c r="FEU76" s="16" t="s">
        <v>124</v>
      </c>
      <c r="FEW76" s="2" t="s">
        <v>117</v>
      </c>
      <c r="FEX76" s="7" t="s">
        <v>93</v>
      </c>
      <c r="FEY76" s="16" t="s">
        <v>124</v>
      </c>
      <c r="FFA76" s="2" t="s">
        <v>117</v>
      </c>
      <c r="FFB76" s="7" t="s">
        <v>93</v>
      </c>
      <c r="FFC76" s="16" t="s">
        <v>124</v>
      </c>
      <c r="FFE76" s="2" t="s">
        <v>117</v>
      </c>
      <c r="FFF76" s="7" t="s">
        <v>93</v>
      </c>
      <c r="FFG76" s="16" t="s">
        <v>124</v>
      </c>
      <c r="FFI76" s="2" t="s">
        <v>117</v>
      </c>
      <c r="FFJ76" s="7" t="s">
        <v>93</v>
      </c>
      <c r="FFK76" s="16" t="s">
        <v>124</v>
      </c>
      <c r="FFM76" s="2" t="s">
        <v>117</v>
      </c>
      <c r="FFN76" s="7" t="s">
        <v>93</v>
      </c>
      <c r="FFO76" s="16" t="s">
        <v>124</v>
      </c>
      <c r="FFQ76" s="2" t="s">
        <v>117</v>
      </c>
      <c r="FFR76" s="7" t="s">
        <v>93</v>
      </c>
      <c r="FFS76" s="16" t="s">
        <v>124</v>
      </c>
      <c r="FFU76" s="2" t="s">
        <v>117</v>
      </c>
      <c r="FFV76" s="7" t="s">
        <v>93</v>
      </c>
      <c r="FFW76" s="16" t="s">
        <v>124</v>
      </c>
      <c r="FFY76" s="2" t="s">
        <v>117</v>
      </c>
      <c r="FFZ76" s="7" t="s">
        <v>93</v>
      </c>
      <c r="FGA76" s="16" t="s">
        <v>124</v>
      </c>
      <c r="FGC76" s="2" t="s">
        <v>117</v>
      </c>
      <c r="FGD76" s="7" t="s">
        <v>93</v>
      </c>
      <c r="FGE76" s="16" t="s">
        <v>124</v>
      </c>
      <c r="FGG76" s="2" t="s">
        <v>117</v>
      </c>
      <c r="FGH76" s="7" t="s">
        <v>93</v>
      </c>
      <c r="FGI76" s="16" t="s">
        <v>124</v>
      </c>
      <c r="FGK76" s="2" t="s">
        <v>117</v>
      </c>
      <c r="FGL76" s="7" t="s">
        <v>93</v>
      </c>
      <c r="FGM76" s="16" t="s">
        <v>124</v>
      </c>
      <c r="FGO76" s="2" t="s">
        <v>117</v>
      </c>
      <c r="FGP76" s="7" t="s">
        <v>93</v>
      </c>
      <c r="FGQ76" s="16" t="s">
        <v>124</v>
      </c>
      <c r="FGS76" s="2" t="s">
        <v>117</v>
      </c>
      <c r="FGT76" s="7" t="s">
        <v>93</v>
      </c>
      <c r="FGU76" s="16" t="s">
        <v>124</v>
      </c>
      <c r="FGW76" s="2" t="s">
        <v>117</v>
      </c>
      <c r="FGX76" s="7" t="s">
        <v>93</v>
      </c>
      <c r="FGY76" s="16" t="s">
        <v>124</v>
      </c>
      <c r="FHA76" s="2" t="s">
        <v>117</v>
      </c>
      <c r="FHB76" s="7" t="s">
        <v>93</v>
      </c>
      <c r="FHC76" s="16" t="s">
        <v>124</v>
      </c>
      <c r="FHE76" s="2" t="s">
        <v>117</v>
      </c>
      <c r="FHF76" s="7" t="s">
        <v>93</v>
      </c>
      <c r="FHG76" s="16" t="s">
        <v>124</v>
      </c>
      <c r="FHI76" s="2" t="s">
        <v>117</v>
      </c>
      <c r="FHJ76" s="7" t="s">
        <v>93</v>
      </c>
      <c r="FHK76" s="16" t="s">
        <v>124</v>
      </c>
      <c r="FHM76" s="2" t="s">
        <v>117</v>
      </c>
      <c r="FHN76" s="7" t="s">
        <v>93</v>
      </c>
      <c r="FHO76" s="16" t="s">
        <v>124</v>
      </c>
      <c r="FHQ76" s="2" t="s">
        <v>117</v>
      </c>
      <c r="FHR76" s="7" t="s">
        <v>93</v>
      </c>
      <c r="FHS76" s="16" t="s">
        <v>124</v>
      </c>
      <c r="FHU76" s="2" t="s">
        <v>117</v>
      </c>
      <c r="FHV76" s="7" t="s">
        <v>93</v>
      </c>
      <c r="FHW76" s="16" t="s">
        <v>124</v>
      </c>
      <c r="FHY76" s="2" t="s">
        <v>117</v>
      </c>
      <c r="FHZ76" s="7" t="s">
        <v>93</v>
      </c>
      <c r="FIA76" s="16" t="s">
        <v>124</v>
      </c>
      <c r="FIC76" s="2" t="s">
        <v>117</v>
      </c>
      <c r="FID76" s="7" t="s">
        <v>93</v>
      </c>
      <c r="FIE76" s="16" t="s">
        <v>124</v>
      </c>
      <c r="FIG76" s="2" t="s">
        <v>117</v>
      </c>
      <c r="FIH76" s="7" t="s">
        <v>93</v>
      </c>
      <c r="FII76" s="16" t="s">
        <v>124</v>
      </c>
      <c r="FIK76" s="2" t="s">
        <v>117</v>
      </c>
      <c r="FIL76" s="7" t="s">
        <v>93</v>
      </c>
      <c r="FIM76" s="16" t="s">
        <v>124</v>
      </c>
      <c r="FIO76" s="2" t="s">
        <v>117</v>
      </c>
      <c r="FIP76" s="7" t="s">
        <v>93</v>
      </c>
      <c r="FIQ76" s="16" t="s">
        <v>124</v>
      </c>
      <c r="FIS76" s="2" t="s">
        <v>117</v>
      </c>
      <c r="FIT76" s="7" t="s">
        <v>93</v>
      </c>
      <c r="FIU76" s="16" t="s">
        <v>124</v>
      </c>
      <c r="FIW76" s="2" t="s">
        <v>117</v>
      </c>
      <c r="FIX76" s="7" t="s">
        <v>93</v>
      </c>
      <c r="FIY76" s="16" t="s">
        <v>124</v>
      </c>
      <c r="FJA76" s="2" t="s">
        <v>117</v>
      </c>
      <c r="FJB76" s="7" t="s">
        <v>93</v>
      </c>
      <c r="FJC76" s="16" t="s">
        <v>124</v>
      </c>
      <c r="FJE76" s="2" t="s">
        <v>117</v>
      </c>
      <c r="FJF76" s="7" t="s">
        <v>93</v>
      </c>
      <c r="FJG76" s="16" t="s">
        <v>124</v>
      </c>
      <c r="FJI76" s="2" t="s">
        <v>117</v>
      </c>
      <c r="FJJ76" s="7" t="s">
        <v>93</v>
      </c>
      <c r="FJK76" s="16" t="s">
        <v>124</v>
      </c>
      <c r="FJM76" s="2" t="s">
        <v>117</v>
      </c>
      <c r="FJN76" s="7" t="s">
        <v>93</v>
      </c>
      <c r="FJO76" s="16" t="s">
        <v>124</v>
      </c>
      <c r="FJQ76" s="2" t="s">
        <v>117</v>
      </c>
      <c r="FJR76" s="7" t="s">
        <v>93</v>
      </c>
      <c r="FJS76" s="16" t="s">
        <v>124</v>
      </c>
      <c r="FJU76" s="2" t="s">
        <v>117</v>
      </c>
      <c r="FJV76" s="7" t="s">
        <v>93</v>
      </c>
      <c r="FJW76" s="16" t="s">
        <v>124</v>
      </c>
      <c r="FJY76" s="2" t="s">
        <v>117</v>
      </c>
      <c r="FJZ76" s="7" t="s">
        <v>93</v>
      </c>
      <c r="FKA76" s="16" t="s">
        <v>124</v>
      </c>
      <c r="FKC76" s="2" t="s">
        <v>117</v>
      </c>
      <c r="FKD76" s="7" t="s">
        <v>93</v>
      </c>
      <c r="FKE76" s="16" t="s">
        <v>124</v>
      </c>
      <c r="FKG76" s="2" t="s">
        <v>117</v>
      </c>
      <c r="FKH76" s="7" t="s">
        <v>93</v>
      </c>
      <c r="FKI76" s="16" t="s">
        <v>124</v>
      </c>
      <c r="FKK76" s="2" t="s">
        <v>117</v>
      </c>
      <c r="FKL76" s="7" t="s">
        <v>93</v>
      </c>
      <c r="FKM76" s="16" t="s">
        <v>124</v>
      </c>
      <c r="FKO76" s="2" t="s">
        <v>117</v>
      </c>
      <c r="FKP76" s="7" t="s">
        <v>93</v>
      </c>
      <c r="FKQ76" s="16" t="s">
        <v>124</v>
      </c>
      <c r="FKS76" s="2" t="s">
        <v>117</v>
      </c>
      <c r="FKT76" s="7" t="s">
        <v>93</v>
      </c>
      <c r="FKU76" s="16" t="s">
        <v>124</v>
      </c>
      <c r="FKW76" s="2" t="s">
        <v>117</v>
      </c>
      <c r="FKX76" s="7" t="s">
        <v>93</v>
      </c>
      <c r="FKY76" s="16" t="s">
        <v>124</v>
      </c>
      <c r="FLA76" s="2" t="s">
        <v>117</v>
      </c>
      <c r="FLB76" s="7" t="s">
        <v>93</v>
      </c>
      <c r="FLC76" s="16" t="s">
        <v>124</v>
      </c>
      <c r="FLE76" s="2" t="s">
        <v>117</v>
      </c>
      <c r="FLF76" s="7" t="s">
        <v>93</v>
      </c>
      <c r="FLG76" s="16" t="s">
        <v>124</v>
      </c>
      <c r="FLI76" s="2" t="s">
        <v>117</v>
      </c>
      <c r="FLJ76" s="7" t="s">
        <v>93</v>
      </c>
      <c r="FLK76" s="16" t="s">
        <v>124</v>
      </c>
      <c r="FLM76" s="2" t="s">
        <v>117</v>
      </c>
      <c r="FLN76" s="7" t="s">
        <v>93</v>
      </c>
      <c r="FLO76" s="16" t="s">
        <v>124</v>
      </c>
      <c r="FLQ76" s="2" t="s">
        <v>117</v>
      </c>
      <c r="FLR76" s="7" t="s">
        <v>93</v>
      </c>
      <c r="FLS76" s="16" t="s">
        <v>124</v>
      </c>
      <c r="FLU76" s="2" t="s">
        <v>117</v>
      </c>
      <c r="FLV76" s="7" t="s">
        <v>93</v>
      </c>
      <c r="FLW76" s="16" t="s">
        <v>124</v>
      </c>
      <c r="FLY76" s="2" t="s">
        <v>117</v>
      </c>
      <c r="FLZ76" s="7" t="s">
        <v>93</v>
      </c>
      <c r="FMA76" s="16" t="s">
        <v>124</v>
      </c>
      <c r="FMC76" s="2" t="s">
        <v>117</v>
      </c>
      <c r="FMD76" s="7" t="s">
        <v>93</v>
      </c>
      <c r="FME76" s="16" t="s">
        <v>124</v>
      </c>
      <c r="FMG76" s="2" t="s">
        <v>117</v>
      </c>
      <c r="FMH76" s="7" t="s">
        <v>93</v>
      </c>
      <c r="FMI76" s="16" t="s">
        <v>124</v>
      </c>
      <c r="FMK76" s="2" t="s">
        <v>117</v>
      </c>
      <c r="FML76" s="7" t="s">
        <v>93</v>
      </c>
      <c r="FMM76" s="16" t="s">
        <v>124</v>
      </c>
      <c r="FMO76" s="2" t="s">
        <v>117</v>
      </c>
      <c r="FMP76" s="7" t="s">
        <v>93</v>
      </c>
      <c r="FMQ76" s="16" t="s">
        <v>124</v>
      </c>
      <c r="FMS76" s="2" t="s">
        <v>117</v>
      </c>
      <c r="FMT76" s="7" t="s">
        <v>93</v>
      </c>
      <c r="FMU76" s="16" t="s">
        <v>124</v>
      </c>
      <c r="FMW76" s="2" t="s">
        <v>117</v>
      </c>
      <c r="FMX76" s="7" t="s">
        <v>93</v>
      </c>
      <c r="FMY76" s="16" t="s">
        <v>124</v>
      </c>
      <c r="FNA76" s="2" t="s">
        <v>117</v>
      </c>
      <c r="FNB76" s="7" t="s">
        <v>93</v>
      </c>
      <c r="FNC76" s="16" t="s">
        <v>124</v>
      </c>
      <c r="FNE76" s="2" t="s">
        <v>117</v>
      </c>
      <c r="FNF76" s="7" t="s">
        <v>93</v>
      </c>
      <c r="FNG76" s="16" t="s">
        <v>124</v>
      </c>
      <c r="FNI76" s="2" t="s">
        <v>117</v>
      </c>
      <c r="FNJ76" s="7" t="s">
        <v>93</v>
      </c>
      <c r="FNK76" s="16" t="s">
        <v>124</v>
      </c>
      <c r="FNM76" s="2" t="s">
        <v>117</v>
      </c>
      <c r="FNN76" s="7" t="s">
        <v>93</v>
      </c>
      <c r="FNO76" s="16" t="s">
        <v>124</v>
      </c>
      <c r="FNQ76" s="2" t="s">
        <v>117</v>
      </c>
      <c r="FNR76" s="7" t="s">
        <v>93</v>
      </c>
      <c r="FNS76" s="16" t="s">
        <v>124</v>
      </c>
      <c r="FNU76" s="2" t="s">
        <v>117</v>
      </c>
      <c r="FNV76" s="7" t="s">
        <v>93</v>
      </c>
      <c r="FNW76" s="16" t="s">
        <v>124</v>
      </c>
      <c r="FNY76" s="2" t="s">
        <v>117</v>
      </c>
      <c r="FNZ76" s="7" t="s">
        <v>93</v>
      </c>
      <c r="FOA76" s="16" t="s">
        <v>124</v>
      </c>
      <c r="FOC76" s="2" t="s">
        <v>117</v>
      </c>
      <c r="FOD76" s="7" t="s">
        <v>93</v>
      </c>
      <c r="FOE76" s="16" t="s">
        <v>124</v>
      </c>
      <c r="FOG76" s="2" t="s">
        <v>117</v>
      </c>
      <c r="FOH76" s="7" t="s">
        <v>93</v>
      </c>
      <c r="FOI76" s="16" t="s">
        <v>124</v>
      </c>
      <c r="FOK76" s="2" t="s">
        <v>117</v>
      </c>
      <c r="FOL76" s="7" t="s">
        <v>93</v>
      </c>
      <c r="FOM76" s="16" t="s">
        <v>124</v>
      </c>
      <c r="FOO76" s="2" t="s">
        <v>117</v>
      </c>
      <c r="FOP76" s="7" t="s">
        <v>93</v>
      </c>
      <c r="FOQ76" s="16" t="s">
        <v>124</v>
      </c>
      <c r="FOS76" s="2" t="s">
        <v>117</v>
      </c>
      <c r="FOT76" s="7" t="s">
        <v>93</v>
      </c>
      <c r="FOU76" s="16" t="s">
        <v>124</v>
      </c>
      <c r="FOW76" s="2" t="s">
        <v>117</v>
      </c>
      <c r="FOX76" s="7" t="s">
        <v>93</v>
      </c>
      <c r="FOY76" s="16" t="s">
        <v>124</v>
      </c>
      <c r="FPA76" s="2" t="s">
        <v>117</v>
      </c>
      <c r="FPB76" s="7" t="s">
        <v>93</v>
      </c>
      <c r="FPC76" s="16" t="s">
        <v>124</v>
      </c>
      <c r="FPE76" s="2" t="s">
        <v>117</v>
      </c>
      <c r="FPF76" s="7" t="s">
        <v>93</v>
      </c>
      <c r="FPG76" s="16" t="s">
        <v>124</v>
      </c>
      <c r="FPI76" s="2" t="s">
        <v>117</v>
      </c>
      <c r="FPJ76" s="7" t="s">
        <v>93</v>
      </c>
      <c r="FPK76" s="16" t="s">
        <v>124</v>
      </c>
      <c r="FPM76" s="2" t="s">
        <v>117</v>
      </c>
      <c r="FPN76" s="7" t="s">
        <v>93</v>
      </c>
      <c r="FPO76" s="16" t="s">
        <v>124</v>
      </c>
      <c r="FPQ76" s="2" t="s">
        <v>117</v>
      </c>
      <c r="FPR76" s="7" t="s">
        <v>93</v>
      </c>
      <c r="FPS76" s="16" t="s">
        <v>124</v>
      </c>
      <c r="FPU76" s="2" t="s">
        <v>117</v>
      </c>
      <c r="FPV76" s="7" t="s">
        <v>93</v>
      </c>
      <c r="FPW76" s="16" t="s">
        <v>124</v>
      </c>
      <c r="FPY76" s="2" t="s">
        <v>117</v>
      </c>
      <c r="FPZ76" s="7" t="s">
        <v>93</v>
      </c>
      <c r="FQA76" s="16" t="s">
        <v>124</v>
      </c>
      <c r="FQC76" s="2" t="s">
        <v>117</v>
      </c>
      <c r="FQD76" s="7" t="s">
        <v>93</v>
      </c>
      <c r="FQE76" s="16" t="s">
        <v>124</v>
      </c>
      <c r="FQG76" s="2" t="s">
        <v>117</v>
      </c>
      <c r="FQH76" s="7" t="s">
        <v>93</v>
      </c>
      <c r="FQI76" s="16" t="s">
        <v>124</v>
      </c>
      <c r="FQK76" s="2" t="s">
        <v>117</v>
      </c>
      <c r="FQL76" s="7" t="s">
        <v>93</v>
      </c>
      <c r="FQM76" s="16" t="s">
        <v>124</v>
      </c>
      <c r="FQO76" s="2" t="s">
        <v>117</v>
      </c>
      <c r="FQP76" s="7" t="s">
        <v>93</v>
      </c>
      <c r="FQQ76" s="16" t="s">
        <v>124</v>
      </c>
      <c r="FQS76" s="2" t="s">
        <v>117</v>
      </c>
      <c r="FQT76" s="7" t="s">
        <v>93</v>
      </c>
      <c r="FQU76" s="16" t="s">
        <v>124</v>
      </c>
      <c r="FQW76" s="2" t="s">
        <v>117</v>
      </c>
      <c r="FQX76" s="7" t="s">
        <v>93</v>
      </c>
      <c r="FQY76" s="16" t="s">
        <v>124</v>
      </c>
      <c r="FRA76" s="2" t="s">
        <v>117</v>
      </c>
      <c r="FRB76" s="7" t="s">
        <v>93</v>
      </c>
      <c r="FRC76" s="16" t="s">
        <v>124</v>
      </c>
      <c r="FRE76" s="2" t="s">
        <v>117</v>
      </c>
      <c r="FRF76" s="7" t="s">
        <v>93</v>
      </c>
      <c r="FRG76" s="16" t="s">
        <v>124</v>
      </c>
      <c r="FRI76" s="2" t="s">
        <v>117</v>
      </c>
      <c r="FRJ76" s="7" t="s">
        <v>93</v>
      </c>
      <c r="FRK76" s="16" t="s">
        <v>124</v>
      </c>
      <c r="FRM76" s="2" t="s">
        <v>117</v>
      </c>
      <c r="FRN76" s="7" t="s">
        <v>93</v>
      </c>
      <c r="FRO76" s="16" t="s">
        <v>124</v>
      </c>
      <c r="FRQ76" s="2" t="s">
        <v>117</v>
      </c>
      <c r="FRR76" s="7" t="s">
        <v>93</v>
      </c>
      <c r="FRS76" s="16" t="s">
        <v>124</v>
      </c>
      <c r="FRU76" s="2" t="s">
        <v>117</v>
      </c>
      <c r="FRV76" s="7" t="s">
        <v>93</v>
      </c>
      <c r="FRW76" s="16" t="s">
        <v>124</v>
      </c>
      <c r="FRY76" s="2" t="s">
        <v>117</v>
      </c>
      <c r="FRZ76" s="7" t="s">
        <v>93</v>
      </c>
      <c r="FSA76" s="16" t="s">
        <v>124</v>
      </c>
      <c r="FSC76" s="2" t="s">
        <v>117</v>
      </c>
      <c r="FSD76" s="7" t="s">
        <v>93</v>
      </c>
      <c r="FSE76" s="16" t="s">
        <v>124</v>
      </c>
      <c r="FSG76" s="2" t="s">
        <v>117</v>
      </c>
      <c r="FSH76" s="7" t="s">
        <v>93</v>
      </c>
      <c r="FSI76" s="16" t="s">
        <v>124</v>
      </c>
      <c r="FSK76" s="2" t="s">
        <v>117</v>
      </c>
      <c r="FSL76" s="7" t="s">
        <v>93</v>
      </c>
      <c r="FSM76" s="16" t="s">
        <v>124</v>
      </c>
      <c r="FSO76" s="2" t="s">
        <v>117</v>
      </c>
      <c r="FSP76" s="7" t="s">
        <v>93</v>
      </c>
      <c r="FSQ76" s="16" t="s">
        <v>124</v>
      </c>
      <c r="FSS76" s="2" t="s">
        <v>117</v>
      </c>
      <c r="FST76" s="7" t="s">
        <v>93</v>
      </c>
      <c r="FSU76" s="16" t="s">
        <v>124</v>
      </c>
      <c r="FSW76" s="2" t="s">
        <v>117</v>
      </c>
      <c r="FSX76" s="7" t="s">
        <v>93</v>
      </c>
      <c r="FSY76" s="16" t="s">
        <v>124</v>
      </c>
      <c r="FTA76" s="2" t="s">
        <v>117</v>
      </c>
      <c r="FTB76" s="7" t="s">
        <v>93</v>
      </c>
      <c r="FTC76" s="16" t="s">
        <v>124</v>
      </c>
      <c r="FTE76" s="2" t="s">
        <v>117</v>
      </c>
      <c r="FTF76" s="7" t="s">
        <v>93</v>
      </c>
      <c r="FTG76" s="16" t="s">
        <v>124</v>
      </c>
      <c r="FTI76" s="2" t="s">
        <v>117</v>
      </c>
      <c r="FTJ76" s="7" t="s">
        <v>93</v>
      </c>
      <c r="FTK76" s="16" t="s">
        <v>124</v>
      </c>
      <c r="FTM76" s="2" t="s">
        <v>117</v>
      </c>
      <c r="FTN76" s="7" t="s">
        <v>93</v>
      </c>
      <c r="FTO76" s="16" t="s">
        <v>124</v>
      </c>
      <c r="FTQ76" s="2" t="s">
        <v>117</v>
      </c>
      <c r="FTR76" s="7" t="s">
        <v>93</v>
      </c>
      <c r="FTS76" s="16" t="s">
        <v>124</v>
      </c>
      <c r="FTU76" s="2" t="s">
        <v>117</v>
      </c>
      <c r="FTV76" s="7" t="s">
        <v>93</v>
      </c>
      <c r="FTW76" s="16" t="s">
        <v>124</v>
      </c>
      <c r="FTY76" s="2" t="s">
        <v>117</v>
      </c>
      <c r="FTZ76" s="7" t="s">
        <v>93</v>
      </c>
      <c r="FUA76" s="16" t="s">
        <v>124</v>
      </c>
      <c r="FUC76" s="2" t="s">
        <v>117</v>
      </c>
      <c r="FUD76" s="7" t="s">
        <v>93</v>
      </c>
      <c r="FUE76" s="16" t="s">
        <v>124</v>
      </c>
      <c r="FUG76" s="2" t="s">
        <v>117</v>
      </c>
      <c r="FUH76" s="7" t="s">
        <v>93</v>
      </c>
      <c r="FUI76" s="16" t="s">
        <v>124</v>
      </c>
      <c r="FUK76" s="2" t="s">
        <v>117</v>
      </c>
      <c r="FUL76" s="7" t="s">
        <v>93</v>
      </c>
      <c r="FUM76" s="16" t="s">
        <v>124</v>
      </c>
      <c r="FUO76" s="2" t="s">
        <v>117</v>
      </c>
      <c r="FUP76" s="7" t="s">
        <v>93</v>
      </c>
      <c r="FUQ76" s="16" t="s">
        <v>124</v>
      </c>
      <c r="FUS76" s="2" t="s">
        <v>117</v>
      </c>
      <c r="FUT76" s="7" t="s">
        <v>93</v>
      </c>
      <c r="FUU76" s="16" t="s">
        <v>124</v>
      </c>
      <c r="FUW76" s="2" t="s">
        <v>117</v>
      </c>
      <c r="FUX76" s="7" t="s">
        <v>93</v>
      </c>
      <c r="FUY76" s="16" t="s">
        <v>124</v>
      </c>
      <c r="FVA76" s="2" t="s">
        <v>117</v>
      </c>
      <c r="FVB76" s="7" t="s">
        <v>93</v>
      </c>
      <c r="FVC76" s="16" t="s">
        <v>124</v>
      </c>
      <c r="FVE76" s="2" t="s">
        <v>117</v>
      </c>
      <c r="FVF76" s="7" t="s">
        <v>93</v>
      </c>
      <c r="FVG76" s="16" t="s">
        <v>124</v>
      </c>
      <c r="FVI76" s="2" t="s">
        <v>117</v>
      </c>
      <c r="FVJ76" s="7" t="s">
        <v>93</v>
      </c>
      <c r="FVK76" s="16" t="s">
        <v>124</v>
      </c>
      <c r="FVM76" s="2" t="s">
        <v>117</v>
      </c>
      <c r="FVN76" s="7" t="s">
        <v>93</v>
      </c>
      <c r="FVO76" s="16" t="s">
        <v>124</v>
      </c>
      <c r="FVQ76" s="2" t="s">
        <v>117</v>
      </c>
      <c r="FVR76" s="7" t="s">
        <v>93</v>
      </c>
      <c r="FVS76" s="16" t="s">
        <v>124</v>
      </c>
      <c r="FVU76" s="2" t="s">
        <v>117</v>
      </c>
      <c r="FVV76" s="7" t="s">
        <v>93</v>
      </c>
      <c r="FVW76" s="16" t="s">
        <v>124</v>
      </c>
      <c r="FVY76" s="2" t="s">
        <v>117</v>
      </c>
      <c r="FVZ76" s="7" t="s">
        <v>93</v>
      </c>
      <c r="FWA76" s="16" t="s">
        <v>124</v>
      </c>
      <c r="FWC76" s="2" t="s">
        <v>117</v>
      </c>
      <c r="FWD76" s="7" t="s">
        <v>93</v>
      </c>
      <c r="FWE76" s="16" t="s">
        <v>124</v>
      </c>
      <c r="FWG76" s="2" t="s">
        <v>117</v>
      </c>
      <c r="FWH76" s="7" t="s">
        <v>93</v>
      </c>
      <c r="FWI76" s="16" t="s">
        <v>124</v>
      </c>
      <c r="FWK76" s="2" t="s">
        <v>117</v>
      </c>
      <c r="FWL76" s="7" t="s">
        <v>93</v>
      </c>
      <c r="FWM76" s="16" t="s">
        <v>124</v>
      </c>
      <c r="FWO76" s="2" t="s">
        <v>117</v>
      </c>
      <c r="FWP76" s="7" t="s">
        <v>93</v>
      </c>
      <c r="FWQ76" s="16" t="s">
        <v>124</v>
      </c>
      <c r="FWS76" s="2" t="s">
        <v>117</v>
      </c>
      <c r="FWT76" s="7" t="s">
        <v>93</v>
      </c>
      <c r="FWU76" s="16" t="s">
        <v>124</v>
      </c>
      <c r="FWW76" s="2" t="s">
        <v>117</v>
      </c>
      <c r="FWX76" s="7" t="s">
        <v>93</v>
      </c>
      <c r="FWY76" s="16" t="s">
        <v>124</v>
      </c>
      <c r="FXA76" s="2" t="s">
        <v>117</v>
      </c>
      <c r="FXB76" s="7" t="s">
        <v>93</v>
      </c>
      <c r="FXC76" s="16" t="s">
        <v>124</v>
      </c>
      <c r="FXE76" s="2" t="s">
        <v>117</v>
      </c>
      <c r="FXF76" s="7" t="s">
        <v>93</v>
      </c>
      <c r="FXG76" s="16" t="s">
        <v>124</v>
      </c>
      <c r="FXI76" s="2" t="s">
        <v>117</v>
      </c>
      <c r="FXJ76" s="7" t="s">
        <v>93</v>
      </c>
      <c r="FXK76" s="16" t="s">
        <v>124</v>
      </c>
      <c r="FXM76" s="2" t="s">
        <v>117</v>
      </c>
      <c r="FXN76" s="7" t="s">
        <v>93</v>
      </c>
      <c r="FXO76" s="16" t="s">
        <v>124</v>
      </c>
      <c r="FXQ76" s="2" t="s">
        <v>117</v>
      </c>
      <c r="FXR76" s="7" t="s">
        <v>93</v>
      </c>
      <c r="FXS76" s="16" t="s">
        <v>124</v>
      </c>
      <c r="FXU76" s="2" t="s">
        <v>117</v>
      </c>
      <c r="FXV76" s="7" t="s">
        <v>93</v>
      </c>
      <c r="FXW76" s="16" t="s">
        <v>124</v>
      </c>
      <c r="FXY76" s="2" t="s">
        <v>117</v>
      </c>
      <c r="FXZ76" s="7" t="s">
        <v>93</v>
      </c>
      <c r="FYA76" s="16" t="s">
        <v>124</v>
      </c>
      <c r="FYC76" s="2" t="s">
        <v>117</v>
      </c>
      <c r="FYD76" s="7" t="s">
        <v>93</v>
      </c>
      <c r="FYE76" s="16" t="s">
        <v>124</v>
      </c>
      <c r="FYG76" s="2" t="s">
        <v>117</v>
      </c>
      <c r="FYH76" s="7" t="s">
        <v>93</v>
      </c>
      <c r="FYI76" s="16" t="s">
        <v>124</v>
      </c>
      <c r="FYK76" s="2" t="s">
        <v>117</v>
      </c>
      <c r="FYL76" s="7" t="s">
        <v>93</v>
      </c>
      <c r="FYM76" s="16" t="s">
        <v>124</v>
      </c>
      <c r="FYO76" s="2" t="s">
        <v>117</v>
      </c>
      <c r="FYP76" s="7" t="s">
        <v>93</v>
      </c>
      <c r="FYQ76" s="16" t="s">
        <v>124</v>
      </c>
      <c r="FYS76" s="2" t="s">
        <v>117</v>
      </c>
      <c r="FYT76" s="7" t="s">
        <v>93</v>
      </c>
      <c r="FYU76" s="16" t="s">
        <v>124</v>
      </c>
      <c r="FYW76" s="2" t="s">
        <v>117</v>
      </c>
      <c r="FYX76" s="7" t="s">
        <v>93</v>
      </c>
      <c r="FYY76" s="16" t="s">
        <v>124</v>
      </c>
      <c r="FZA76" s="2" t="s">
        <v>117</v>
      </c>
      <c r="FZB76" s="7" t="s">
        <v>93</v>
      </c>
      <c r="FZC76" s="16" t="s">
        <v>124</v>
      </c>
      <c r="FZE76" s="2" t="s">
        <v>117</v>
      </c>
      <c r="FZF76" s="7" t="s">
        <v>93</v>
      </c>
      <c r="FZG76" s="16" t="s">
        <v>124</v>
      </c>
      <c r="FZI76" s="2" t="s">
        <v>117</v>
      </c>
      <c r="FZJ76" s="7" t="s">
        <v>93</v>
      </c>
      <c r="FZK76" s="16" t="s">
        <v>124</v>
      </c>
      <c r="FZM76" s="2" t="s">
        <v>117</v>
      </c>
      <c r="FZN76" s="7" t="s">
        <v>93</v>
      </c>
      <c r="FZO76" s="16" t="s">
        <v>124</v>
      </c>
      <c r="FZQ76" s="2" t="s">
        <v>117</v>
      </c>
      <c r="FZR76" s="7" t="s">
        <v>93</v>
      </c>
      <c r="FZS76" s="16" t="s">
        <v>124</v>
      </c>
      <c r="FZU76" s="2" t="s">
        <v>117</v>
      </c>
      <c r="FZV76" s="7" t="s">
        <v>93</v>
      </c>
      <c r="FZW76" s="16" t="s">
        <v>124</v>
      </c>
      <c r="FZY76" s="2" t="s">
        <v>117</v>
      </c>
      <c r="FZZ76" s="7" t="s">
        <v>93</v>
      </c>
      <c r="GAA76" s="16" t="s">
        <v>124</v>
      </c>
      <c r="GAC76" s="2" t="s">
        <v>117</v>
      </c>
      <c r="GAD76" s="7" t="s">
        <v>93</v>
      </c>
      <c r="GAE76" s="16" t="s">
        <v>124</v>
      </c>
      <c r="GAG76" s="2" t="s">
        <v>117</v>
      </c>
      <c r="GAH76" s="7" t="s">
        <v>93</v>
      </c>
      <c r="GAI76" s="16" t="s">
        <v>124</v>
      </c>
      <c r="GAK76" s="2" t="s">
        <v>117</v>
      </c>
      <c r="GAL76" s="7" t="s">
        <v>93</v>
      </c>
      <c r="GAM76" s="16" t="s">
        <v>124</v>
      </c>
      <c r="GAO76" s="2" t="s">
        <v>117</v>
      </c>
      <c r="GAP76" s="7" t="s">
        <v>93</v>
      </c>
      <c r="GAQ76" s="16" t="s">
        <v>124</v>
      </c>
      <c r="GAS76" s="2" t="s">
        <v>117</v>
      </c>
      <c r="GAT76" s="7" t="s">
        <v>93</v>
      </c>
      <c r="GAU76" s="16" t="s">
        <v>124</v>
      </c>
      <c r="GAW76" s="2" t="s">
        <v>117</v>
      </c>
      <c r="GAX76" s="7" t="s">
        <v>93</v>
      </c>
      <c r="GAY76" s="16" t="s">
        <v>124</v>
      </c>
      <c r="GBA76" s="2" t="s">
        <v>117</v>
      </c>
      <c r="GBB76" s="7" t="s">
        <v>93</v>
      </c>
      <c r="GBC76" s="16" t="s">
        <v>124</v>
      </c>
      <c r="GBE76" s="2" t="s">
        <v>117</v>
      </c>
      <c r="GBF76" s="7" t="s">
        <v>93</v>
      </c>
      <c r="GBG76" s="16" t="s">
        <v>124</v>
      </c>
      <c r="GBI76" s="2" t="s">
        <v>117</v>
      </c>
      <c r="GBJ76" s="7" t="s">
        <v>93</v>
      </c>
      <c r="GBK76" s="16" t="s">
        <v>124</v>
      </c>
      <c r="GBM76" s="2" t="s">
        <v>117</v>
      </c>
      <c r="GBN76" s="7" t="s">
        <v>93</v>
      </c>
      <c r="GBO76" s="16" t="s">
        <v>124</v>
      </c>
      <c r="GBQ76" s="2" t="s">
        <v>117</v>
      </c>
      <c r="GBR76" s="7" t="s">
        <v>93</v>
      </c>
      <c r="GBS76" s="16" t="s">
        <v>124</v>
      </c>
      <c r="GBU76" s="2" t="s">
        <v>117</v>
      </c>
      <c r="GBV76" s="7" t="s">
        <v>93</v>
      </c>
      <c r="GBW76" s="16" t="s">
        <v>124</v>
      </c>
      <c r="GBY76" s="2" t="s">
        <v>117</v>
      </c>
      <c r="GBZ76" s="7" t="s">
        <v>93</v>
      </c>
      <c r="GCA76" s="16" t="s">
        <v>124</v>
      </c>
      <c r="GCC76" s="2" t="s">
        <v>117</v>
      </c>
      <c r="GCD76" s="7" t="s">
        <v>93</v>
      </c>
      <c r="GCE76" s="16" t="s">
        <v>124</v>
      </c>
      <c r="GCG76" s="2" t="s">
        <v>117</v>
      </c>
      <c r="GCH76" s="7" t="s">
        <v>93</v>
      </c>
      <c r="GCI76" s="16" t="s">
        <v>124</v>
      </c>
      <c r="GCK76" s="2" t="s">
        <v>117</v>
      </c>
      <c r="GCL76" s="7" t="s">
        <v>93</v>
      </c>
      <c r="GCM76" s="16" t="s">
        <v>124</v>
      </c>
      <c r="GCO76" s="2" t="s">
        <v>117</v>
      </c>
      <c r="GCP76" s="7" t="s">
        <v>93</v>
      </c>
      <c r="GCQ76" s="16" t="s">
        <v>124</v>
      </c>
      <c r="GCS76" s="2" t="s">
        <v>117</v>
      </c>
      <c r="GCT76" s="7" t="s">
        <v>93</v>
      </c>
      <c r="GCU76" s="16" t="s">
        <v>124</v>
      </c>
      <c r="GCW76" s="2" t="s">
        <v>117</v>
      </c>
      <c r="GCX76" s="7" t="s">
        <v>93</v>
      </c>
      <c r="GCY76" s="16" t="s">
        <v>124</v>
      </c>
      <c r="GDA76" s="2" t="s">
        <v>117</v>
      </c>
      <c r="GDB76" s="7" t="s">
        <v>93</v>
      </c>
      <c r="GDC76" s="16" t="s">
        <v>124</v>
      </c>
      <c r="GDE76" s="2" t="s">
        <v>117</v>
      </c>
      <c r="GDF76" s="7" t="s">
        <v>93</v>
      </c>
      <c r="GDG76" s="16" t="s">
        <v>124</v>
      </c>
      <c r="GDI76" s="2" t="s">
        <v>117</v>
      </c>
      <c r="GDJ76" s="7" t="s">
        <v>93</v>
      </c>
      <c r="GDK76" s="16" t="s">
        <v>124</v>
      </c>
      <c r="GDM76" s="2" t="s">
        <v>117</v>
      </c>
      <c r="GDN76" s="7" t="s">
        <v>93</v>
      </c>
      <c r="GDO76" s="16" t="s">
        <v>124</v>
      </c>
      <c r="GDQ76" s="2" t="s">
        <v>117</v>
      </c>
      <c r="GDR76" s="7" t="s">
        <v>93</v>
      </c>
      <c r="GDS76" s="16" t="s">
        <v>124</v>
      </c>
      <c r="GDU76" s="2" t="s">
        <v>117</v>
      </c>
      <c r="GDV76" s="7" t="s">
        <v>93</v>
      </c>
      <c r="GDW76" s="16" t="s">
        <v>124</v>
      </c>
      <c r="GDY76" s="2" t="s">
        <v>117</v>
      </c>
      <c r="GDZ76" s="7" t="s">
        <v>93</v>
      </c>
      <c r="GEA76" s="16" t="s">
        <v>124</v>
      </c>
      <c r="GEC76" s="2" t="s">
        <v>117</v>
      </c>
      <c r="GED76" s="7" t="s">
        <v>93</v>
      </c>
      <c r="GEE76" s="16" t="s">
        <v>124</v>
      </c>
      <c r="GEG76" s="2" t="s">
        <v>117</v>
      </c>
      <c r="GEH76" s="7" t="s">
        <v>93</v>
      </c>
      <c r="GEI76" s="16" t="s">
        <v>124</v>
      </c>
      <c r="GEK76" s="2" t="s">
        <v>117</v>
      </c>
      <c r="GEL76" s="7" t="s">
        <v>93</v>
      </c>
      <c r="GEM76" s="16" t="s">
        <v>124</v>
      </c>
      <c r="GEO76" s="2" t="s">
        <v>117</v>
      </c>
      <c r="GEP76" s="7" t="s">
        <v>93</v>
      </c>
      <c r="GEQ76" s="16" t="s">
        <v>124</v>
      </c>
      <c r="GES76" s="2" t="s">
        <v>117</v>
      </c>
      <c r="GET76" s="7" t="s">
        <v>93</v>
      </c>
      <c r="GEU76" s="16" t="s">
        <v>124</v>
      </c>
      <c r="GEW76" s="2" t="s">
        <v>117</v>
      </c>
      <c r="GEX76" s="7" t="s">
        <v>93</v>
      </c>
      <c r="GEY76" s="16" t="s">
        <v>124</v>
      </c>
      <c r="GFA76" s="2" t="s">
        <v>117</v>
      </c>
      <c r="GFB76" s="7" t="s">
        <v>93</v>
      </c>
      <c r="GFC76" s="16" t="s">
        <v>124</v>
      </c>
      <c r="GFE76" s="2" t="s">
        <v>117</v>
      </c>
      <c r="GFF76" s="7" t="s">
        <v>93</v>
      </c>
      <c r="GFG76" s="16" t="s">
        <v>124</v>
      </c>
      <c r="GFI76" s="2" t="s">
        <v>117</v>
      </c>
      <c r="GFJ76" s="7" t="s">
        <v>93</v>
      </c>
      <c r="GFK76" s="16" t="s">
        <v>124</v>
      </c>
      <c r="GFM76" s="2" t="s">
        <v>117</v>
      </c>
      <c r="GFN76" s="7" t="s">
        <v>93</v>
      </c>
      <c r="GFO76" s="16" t="s">
        <v>124</v>
      </c>
      <c r="GFQ76" s="2" t="s">
        <v>117</v>
      </c>
      <c r="GFR76" s="7" t="s">
        <v>93</v>
      </c>
      <c r="GFS76" s="16" t="s">
        <v>124</v>
      </c>
      <c r="GFU76" s="2" t="s">
        <v>117</v>
      </c>
      <c r="GFV76" s="7" t="s">
        <v>93</v>
      </c>
      <c r="GFW76" s="16" t="s">
        <v>124</v>
      </c>
      <c r="GFY76" s="2" t="s">
        <v>117</v>
      </c>
      <c r="GFZ76" s="7" t="s">
        <v>93</v>
      </c>
      <c r="GGA76" s="16" t="s">
        <v>124</v>
      </c>
      <c r="GGC76" s="2" t="s">
        <v>117</v>
      </c>
      <c r="GGD76" s="7" t="s">
        <v>93</v>
      </c>
      <c r="GGE76" s="16" t="s">
        <v>124</v>
      </c>
      <c r="GGG76" s="2" t="s">
        <v>117</v>
      </c>
      <c r="GGH76" s="7" t="s">
        <v>93</v>
      </c>
      <c r="GGI76" s="16" t="s">
        <v>124</v>
      </c>
      <c r="GGK76" s="2" t="s">
        <v>117</v>
      </c>
      <c r="GGL76" s="7" t="s">
        <v>93</v>
      </c>
      <c r="GGM76" s="16" t="s">
        <v>124</v>
      </c>
      <c r="GGO76" s="2" t="s">
        <v>117</v>
      </c>
      <c r="GGP76" s="7" t="s">
        <v>93</v>
      </c>
      <c r="GGQ76" s="16" t="s">
        <v>124</v>
      </c>
      <c r="GGS76" s="2" t="s">
        <v>117</v>
      </c>
      <c r="GGT76" s="7" t="s">
        <v>93</v>
      </c>
      <c r="GGU76" s="16" t="s">
        <v>124</v>
      </c>
      <c r="GGW76" s="2" t="s">
        <v>117</v>
      </c>
      <c r="GGX76" s="7" t="s">
        <v>93</v>
      </c>
      <c r="GGY76" s="16" t="s">
        <v>124</v>
      </c>
      <c r="GHA76" s="2" t="s">
        <v>117</v>
      </c>
      <c r="GHB76" s="7" t="s">
        <v>93</v>
      </c>
      <c r="GHC76" s="16" t="s">
        <v>124</v>
      </c>
      <c r="GHE76" s="2" t="s">
        <v>117</v>
      </c>
      <c r="GHF76" s="7" t="s">
        <v>93</v>
      </c>
      <c r="GHG76" s="16" t="s">
        <v>124</v>
      </c>
      <c r="GHI76" s="2" t="s">
        <v>117</v>
      </c>
      <c r="GHJ76" s="7" t="s">
        <v>93</v>
      </c>
      <c r="GHK76" s="16" t="s">
        <v>124</v>
      </c>
      <c r="GHM76" s="2" t="s">
        <v>117</v>
      </c>
      <c r="GHN76" s="7" t="s">
        <v>93</v>
      </c>
      <c r="GHO76" s="16" t="s">
        <v>124</v>
      </c>
      <c r="GHQ76" s="2" t="s">
        <v>117</v>
      </c>
      <c r="GHR76" s="7" t="s">
        <v>93</v>
      </c>
      <c r="GHS76" s="16" t="s">
        <v>124</v>
      </c>
      <c r="GHU76" s="2" t="s">
        <v>117</v>
      </c>
      <c r="GHV76" s="7" t="s">
        <v>93</v>
      </c>
      <c r="GHW76" s="16" t="s">
        <v>124</v>
      </c>
      <c r="GHY76" s="2" t="s">
        <v>117</v>
      </c>
      <c r="GHZ76" s="7" t="s">
        <v>93</v>
      </c>
      <c r="GIA76" s="16" t="s">
        <v>124</v>
      </c>
      <c r="GIC76" s="2" t="s">
        <v>117</v>
      </c>
      <c r="GID76" s="7" t="s">
        <v>93</v>
      </c>
      <c r="GIE76" s="16" t="s">
        <v>124</v>
      </c>
      <c r="GIG76" s="2" t="s">
        <v>117</v>
      </c>
      <c r="GIH76" s="7" t="s">
        <v>93</v>
      </c>
      <c r="GII76" s="16" t="s">
        <v>124</v>
      </c>
      <c r="GIK76" s="2" t="s">
        <v>117</v>
      </c>
      <c r="GIL76" s="7" t="s">
        <v>93</v>
      </c>
      <c r="GIM76" s="16" t="s">
        <v>124</v>
      </c>
      <c r="GIO76" s="2" t="s">
        <v>117</v>
      </c>
      <c r="GIP76" s="7" t="s">
        <v>93</v>
      </c>
      <c r="GIQ76" s="16" t="s">
        <v>124</v>
      </c>
      <c r="GIS76" s="2" t="s">
        <v>117</v>
      </c>
      <c r="GIT76" s="7" t="s">
        <v>93</v>
      </c>
      <c r="GIU76" s="16" t="s">
        <v>124</v>
      </c>
      <c r="GIW76" s="2" t="s">
        <v>117</v>
      </c>
      <c r="GIX76" s="7" t="s">
        <v>93</v>
      </c>
      <c r="GIY76" s="16" t="s">
        <v>124</v>
      </c>
      <c r="GJA76" s="2" t="s">
        <v>117</v>
      </c>
      <c r="GJB76" s="7" t="s">
        <v>93</v>
      </c>
      <c r="GJC76" s="16" t="s">
        <v>124</v>
      </c>
      <c r="GJE76" s="2" t="s">
        <v>117</v>
      </c>
      <c r="GJF76" s="7" t="s">
        <v>93</v>
      </c>
      <c r="GJG76" s="16" t="s">
        <v>124</v>
      </c>
      <c r="GJI76" s="2" t="s">
        <v>117</v>
      </c>
      <c r="GJJ76" s="7" t="s">
        <v>93</v>
      </c>
      <c r="GJK76" s="16" t="s">
        <v>124</v>
      </c>
      <c r="GJM76" s="2" t="s">
        <v>117</v>
      </c>
      <c r="GJN76" s="7" t="s">
        <v>93</v>
      </c>
      <c r="GJO76" s="16" t="s">
        <v>124</v>
      </c>
      <c r="GJQ76" s="2" t="s">
        <v>117</v>
      </c>
      <c r="GJR76" s="7" t="s">
        <v>93</v>
      </c>
      <c r="GJS76" s="16" t="s">
        <v>124</v>
      </c>
      <c r="GJU76" s="2" t="s">
        <v>117</v>
      </c>
      <c r="GJV76" s="7" t="s">
        <v>93</v>
      </c>
      <c r="GJW76" s="16" t="s">
        <v>124</v>
      </c>
      <c r="GJY76" s="2" t="s">
        <v>117</v>
      </c>
      <c r="GJZ76" s="7" t="s">
        <v>93</v>
      </c>
      <c r="GKA76" s="16" t="s">
        <v>124</v>
      </c>
      <c r="GKC76" s="2" t="s">
        <v>117</v>
      </c>
      <c r="GKD76" s="7" t="s">
        <v>93</v>
      </c>
      <c r="GKE76" s="16" t="s">
        <v>124</v>
      </c>
      <c r="GKG76" s="2" t="s">
        <v>117</v>
      </c>
      <c r="GKH76" s="7" t="s">
        <v>93</v>
      </c>
      <c r="GKI76" s="16" t="s">
        <v>124</v>
      </c>
      <c r="GKK76" s="2" t="s">
        <v>117</v>
      </c>
      <c r="GKL76" s="7" t="s">
        <v>93</v>
      </c>
      <c r="GKM76" s="16" t="s">
        <v>124</v>
      </c>
      <c r="GKO76" s="2" t="s">
        <v>117</v>
      </c>
      <c r="GKP76" s="7" t="s">
        <v>93</v>
      </c>
      <c r="GKQ76" s="16" t="s">
        <v>124</v>
      </c>
      <c r="GKS76" s="2" t="s">
        <v>117</v>
      </c>
      <c r="GKT76" s="7" t="s">
        <v>93</v>
      </c>
      <c r="GKU76" s="16" t="s">
        <v>124</v>
      </c>
      <c r="GKW76" s="2" t="s">
        <v>117</v>
      </c>
      <c r="GKX76" s="7" t="s">
        <v>93</v>
      </c>
      <c r="GKY76" s="16" t="s">
        <v>124</v>
      </c>
      <c r="GLA76" s="2" t="s">
        <v>117</v>
      </c>
      <c r="GLB76" s="7" t="s">
        <v>93</v>
      </c>
      <c r="GLC76" s="16" t="s">
        <v>124</v>
      </c>
      <c r="GLE76" s="2" t="s">
        <v>117</v>
      </c>
      <c r="GLF76" s="7" t="s">
        <v>93</v>
      </c>
      <c r="GLG76" s="16" t="s">
        <v>124</v>
      </c>
      <c r="GLI76" s="2" t="s">
        <v>117</v>
      </c>
      <c r="GLJ76" s="7" t="s">
        <v>93</v>
      </c>
      <c r="GLK76" s="16" t="s">
        <v>124</v>
      </c>
      <c r="GLM76" s="2" t="s">
        <v>117</v>
      </c>
      <c r="GLN76" s="7" t="s">
        <v>93</v>
      </c>
      <c r="GLO76" s="16" t="s">
        <v>124</v>
      </c>
      <c r="GLQ76" s="2" t="s">
        <v>117</v>
      </c>
      <c r="GLR76" s="7" t="s">
        <v>93</v>
      </c>
      <c r="GLS76" s="16" t="s">
        <v>124</v>
      </c>
      <c r="GLU76" s="2" t="s">
        <v>117</v>
      </c>
      <c r="GLV76" s="7" t="s">
        <v>93</v>
      </c>
      <c r="GLW76" s="16" t="s">
        <v>124</v>
      </c>
      <c r="GLY76" s="2" t="s">
        <v>117</v>
      </c>
      <c r="GLZ76" s="7" t="s">
        <v>93</v>
      </c>
      <c r="GMA76" s="16" t="s">
        <v>124</v>
      </c>
      <c r="GMC76" s="2" t="s">
        <v>117</v>
      </c>
      <c r="GMD76" s="7" t="s">
        <v>93</v>
      </c>
      <c r="GME76" s="16" t="s">
        <v>124</v>
      </c>
      <c r="GMG76" s="2" t="s">
        <v>117</v>
      </c>
      <c r="GMH76" s="7" t="s">
        <v>93</v>
      </c>
      <c r="GMI76" s="16" t="s">
        <v>124</v>
      </c>
      <c r="GMK76" s="2" t="s">
        <v>117</v>
      </c>
      <c r="GML76" s="7" t="s">
        <v>93</v>
      </c>
      <c r="GMM76" s="16" t="s">
        <v>124</v>
      </c>
      <c r="GMO76" s="2" t="s">
        <v>117</v>
      </c>
      <c r="GMP76" s="7" t="s">
        <v>93</v>
      </c>
      <c r="GMQ76" s="16" t="s">
        <v>124</v>
      </c>
      <c r="GMS76" s="2" t="s">
        <v>117</v>
      </c>
      <c r="GMT76" s="7" t="s">
        <v>93</v>
      </c>
      <c r="GMU76" s="16" t="s">
        <v>124</v>
      </c>
      <c r="GMW76" s="2" t="s">
        <v>117</v>
      </c>
      <c r="GMX76" s="7" t="s">
        <v>93</v>
      </c>
      <c r="GMY76" s="16" t="s">
        <v>124</v>
      </c>
      <c r="GNA76" s="2" t="s">
        <v>117</v>
      </c>
      <c r="GNB76" s="7" t="s">
        <v>93</v>
      </c>
      <c r="GNC76" s="16" t="s">
        <v>124</v>
      </c>
      <c r="GNE76" s="2" t="s">
        <v>117</v>
      </c>
      <c r="GNF76" s="7" t="s">
        <v>93</v>
      </c>
      <c r="GNG76" s="16" t="s">
        <v>124</v>
      </c>
      <c r="GNI76" s="2" t="s">
        <v>117</v>
      </c>
      <c r="GNJ76" s="7" t="s">
        <v>93</v>
      </c>
      <c r="GNK76" s="16" t="s">
        <v>124</v>
      </c>
      <c r="GNM76" s="2" t="s">
        <v>117</v>
      </c>
      <c r="GNN76" s="7" t="s">
        <v>93</v>
      </c>
      <c r="GNO76" s="16" t="s">
        <v>124</v>
      </c>
      <c r="GNQ76" s="2" t="s">
        <v>117</v>
      </c>
      <c r="GNR76" s="7" t="s">
        <v>93</v>
      </c>
      <c r="GNS76" s="16" t="s">
        <v>124</v>
      </c>
      <c r="GNU76" s="2" t="s">
        <v>117</v>
      </c>
      <c r="GNV76" s="7" t="s">
        <v>93</v>
      </c>
      <c r="GNW76" s="16" t="s">
        <v>124</v>
      </c>
      <c r="GNY76" s="2" t="s">
        <v>117</v>
      </c>
      <c r="GNZ76" s="7" t="s">
        <v>93</v>
      </c>
      <c r="GOA76" s="16" t="s">
        <v>124</v>
      </c>
      <c r="GOC76" s="2" t="s">
        <v>117</v>
      </c>
      <c r="GOD76" s="7" t="s">
        <v>93</v>
      </c>
      <c r="GOE76" s="16" t="s">
        <v>124</v>
      </c>
      <c r="GOG76" s="2" t="s">
        <v>117</v>
      </c>
      <c r="GOH76" s="7" t="s">
        <v>93</v>
      </c>
      <c r="GOI76" s="16" t="s">
        <v>124</v>
      </c>
      <c r="GOK76" s="2" t="s">
        <v>117</v>
      </c>
      <c r="GOL76" s="7" t="s">
        <v>93</v>
      </c>
      <c r="GOM76" s="16" t="s">
        <v>124</v>
      </c>
      <c r="GOO76" s="2" t="s">
        <v>117</v>
      </c>
      <c r="GOP76" s="7" t="s">
        <v>93</v>
      </c>
      <c r="GOQ76" s="16" t="s">
        <v>124</v>
      </c>
      <c r="GOS76" s="2" t="s">
        <v>117</v>
      </c>
      <c r="GOT76" s="7" t="s">
        <v>93</v>
      </c>
      <c r="GOU76" s="16" t="s">
        <v>124</v>
      </c>
      <c r="GOW76" s="2" t="s">
        <v>117</v>
      </c>
      <c r="GOX76" s="7" t="s">
        <v>93</v>
      </c>
      <c r="GOY76" s="16" t="s">
        <v>124</v>
      </c>
      <c r="GPA76" s="2" t="s">
        <v>117</v>
      </c>
      <c r="GPB76" s="7" t="s">
        <v>93</v>
      </c>
      <c r="GPC76" s="16" t="s">
        <v>124</v>
      </c>
      <c r="GPE76" s="2" t="s">
        <v>117</v>
      </c>
      <c r="GPF76" s="7" t="s">
        <v>93</v>
      </c>
      <c r="GPG76" s="16" t="s">
        <v>124</v>
      </c>
      <c r="GPI76" s="2" t="s">
        <v>117</v>
      </c>
      <c r="GPJ76" s="7" t="s">
        <v>93</v>
      </c>
      <c r="GPK76" s="16" t="s">
        <v>124</v>
      </c>
      <c r="GPM76" s="2" t="s">
        <v>117</v>
      </c>
      <c r="GPN76" s="7" t="s">
        <v>93</v>
      </c>
      <c r="GPO76" s="16" t="s">
        <v>124</v>
      </c>
      <c r="GPQ76" s="2" t="s">
        <v>117</v>
      </c>
      <c r="GPR76" s="7" t="s">
        <v>93</v>
      </c>
      <c r="GPS76" s="16" t="s">
        <v>124</v>
      </c>
      <c r="GPU76" s="2" t="s">
        <v>117</v>
      </c>
      <c r="GPV76" s="7" t="s">
        <v>93</v>
      </c>
      <c r="GPW76" s="16" t="s">
        <v>124</v>
      </c>
      <c r="GPY76" s="2" t="s">
        <v>117</v>
      </c>
      <c r="GPZ76" s="7" t="s">
        <v>93</v>
      </c>
      <c r="GQA76" s="16" t="s">
        <v>124</v>
      </c>
      <c r="GQC76" s="2" t="s">
        <v>117</v>
      </c>
      <c r="GQD76" s="7" t="s">
        <v>93</v>
      </c>
      <c r="GQE76" s="16" t="s">
        <v>124</v>
      </c>
      <c r="GQG76" s="2" t="s">
        <v>117</v>
      </c>
      <c r="GQH76" s="7" t="s">
        <v>93</v>
      </c>
      <c r="GQI76" s="16" t="s">
        <v>124</v>
      </c>
      <c r="GQK76" s="2" t="s">
        <v>117</v>
      </c>
      <c r="GQL76" s="7" t="s">
        <v>93</v>
      </c>
      <c r="GQM76" s="16" t="s">
        <v>124</v>
      </c>
      <c r="GQO76" s="2" t="s">
        <v>117</v>
      </c>
      <c r="GQP76" s="7" t="s">
        <v>93</v>
      </c>
      <c r="GQQ76" s="16" t="s">
        <v>124</v>
      </c>
      <c r="GQS76" s="2" t="s">
        <v>117</v>
      </c>
      <c r="GQT76" s="7" t="s">
        <v>93</v>
      </c>
      <c r="GQU76" s="16" t="s">
        <v>124</v>
      </c>
      <c r="GQW76" s="2" t="s">
        <v>117</v>
      </c>
      <c r="GQX76" s="7" t="s">
        <v>93</v>
      </c>
      <c r="GQY76" s="16" t="s">
        <v>124</v>
      </c>
      <c r="GRA76" s="2" t="s">
        <v>117</v>
      </c>
      <c r="GRB76" s="7" t="s">
        <v>93</v>
      </c>
      <c r="GRC76" s="16" t="s">
        <v>124</v>
      </c>
      <c r="GRE76" s="2" t="s">
        <v>117</v>
      </c>
      <c r="GRF76" s="7" t="s">
        <v>93</v>
      </c>
      <c r="GRG76" s="16" t="s">
        <v>124</v>
      </c>
      <c r="GRI76" s="2" t="s">
        <v>117</v>
      </c>
      <c r="GRJ76" s="7" t="s">
        <v>93</v>
      </c>
      <c r="GRK76" s="16" t="s">
        <v>124</v>
      </c>
      <c r="GRM76" s="2" t="s">
        <v>117</v>
      </c>
      <c r="GRN76" s="7" t="s">
        <v>93</v>
      </c>
      <c r="GRO76" s="16" t="s">
        <v>124</v>
      </c>
      <c r="GRQ76" s="2" t="s">
        <v>117</v>
      </c>
      <c r="GRR76" s="7" t="s">
        <v>93</v>
      </c>
      <c r="GRS76" s="16" t="s">
        <v>124</v>
      </c>
      <c r="GRU76" s="2" t="s">
        <v>117</v>
      </c>
      <c r="GRV76" s="7" t="s">
        <v>93</v>
      </c>
      <c r="GRW76" s="16" t="s">
        <v>124</v>
      </c>
      <c r="GRY76" s="2" t="s">
        <v>117</v>
      </c>
      <c r="GRZ76" s="7" t="s">
        <v>93</v>
      </c>
      <c r="GSA76" s="16" t="s">
        <v>124</v>
      </c>
      <c r="GSC76" s="2" t="s">
        <v>117</v>
      </c>
      <c r="GSD76" s="7" t="s">
        <v>93</v>
      </c>
      <c r="GSE76" s="16" t="s">
        <v>124</v>
      </c>
      <c r="GSG76" s="2" t="s">
        <v>117</v>
      </c>
      <c r="GSH76" s="7" t="s">
        <v>93</v>
      </c>
      <c r="GSI76" s="16" t="s">
        <v>124</v>
      </c>
      <c r="GSK76" s="2" t="s">
        <v>117</v>
      </c>
      <c r="GSL76" s="7" t="s">
        <v>93</v>
      </c>
      <c r="GSM76" s="16" t="s">
        <v>124</v>
      </c>
      <c r="GSO76" s="2" t="s">
        <v>117</v>
      </c>
      <c r="GSP76" s="7" t="s">
        <v>93</v>
      </c>
      <c r="GSQ76" s="16" t="s">
        <v>124</v>
      </c>
      <c r="GSS76" s="2" t="s">
        <v>117</v>
      </c>
      <c r="GST76" s="7" t="s">
        <v>93</v>
      </c>
      <c r="GSU76" s="16" t="s">
        <v>124</v>
      </c>
      <c r="GSW76" s="2" t="s">
        <v>117</v>
      </c>
      <c r="GSX76" s="7" t="s">
        <v>93</v>
      </c>
      <c r="GSY76" s="16" t="s">
        <v>124</v>
      </c>
      <c r="GTA76" s="2" t="s">
        <v>117</v>
      </c>
      <c r="GTB76" s="7" t="s">
        <v>93</v>
      </c>
      <c r="GTC76" s="16" t="s">
        <v>124</v>
      </c>
      <c r="GTE76" s="2" t="s">
        <v>117</v>
      </c>
      <c r="GTF76" s="7" t="s">
        <v>93</v>
      </c>
      <c r="GTG76" s="16" t="s">
        <v>124</v>
      </c>
      <c r="GTI76" s="2" t="s">
        <v>117</v>
      </c>
      <c r="GTJ76" s="7" t="s">
        <v>93</v>
      </c>
      <c r="GTK76" s="16" t="s">
        <v>124</v>
      </c>
      <c r="GTM76" s="2" t="s">
        <v>117</v>
      </c>
      <c r="GTN76" s="7" t="s">
        <v>93</v>
      </c>
      <c r="GTO76" s="16" t="s">
        <v>124</v>
      </c>
      <c r="GTQ76" s="2" t="s">
        <v>117</v>
      </c>
      <c r="GTR76" s="7" t="s">
        <v>93</v>
      </c>
      <c r="GTS76" s="16" t="s">
        <v>124</v>
      </c>
      <c r="GTU76" s="2" t="s">
        <v>117</v>
      </c>
      <c r="GTV76" s="7" t="s">
        <v>93</v>
      </c>
      <c r="GTW76" s="16" t="s">
        <v>124</v>
      </c>
      <c r="GTY76" s="2" t="s">
        <v>117</v>
      </c>
      <c r="GTZ76" s="7" t="s">
        <v>93</v>
      </c>
      <c r="GUA76" s="16" t="s">
        <v>124</v>
      </c>
      <c r="GUC76" s="2" t="s">
        <v>117</v>
      </c>
      <c r="GUD76" s="7" t="s">
        <v>93</v>
      </c>
      <c r="GUE76" s="16" t="s">
        <v>124</v>
      </c>
      <c r="GUG76" s="2" t="s">
        <v>117</v>
      </c>
      <c r="GUH76" s="7" t="s">
        <v>93</v>
      </c>
      <c r="GUI76" s="16" t="s">
        <v>124</v>
      </c>
      <c r="GUK76" s="2" t="s">
        <v>117</v>
      </c>
      <c r="GUL76" s="7" t="s">
        <v>93</v>
      </c>
      <c r="GUM76" s="16" t="s">
        <v>124</v>
      </c>
      <c r="GUO76" s="2" t="s">
        <v>117</v>
      </c>
      <c r="GUP76" s="7" t="s">
        <v>93</v>
      </c>
      <c r="GUQ76" s="16" t="s">
        <v>124</v>
      </c>
      <c r="GUS76" s="2" t="s">
        <v>117</v>
      </c>
      <c r="GUT76" s="7" t="s">
        <v>93</v>
      </c>
      <c r="GUU76" s="16" t="s">
        <v>124</v>
      </c>
      <c r="GUW76" s="2" t="s">
        <v>117</v>
      </c>
      <c r="GUX76" s="7" t="s">
        <v>93</v>
      </c>
      <c r="GUY76" s="16" t="s">
        <v>124</v>
      </c>
      <c r="GVA76" s="2" t="s">
        <v>117</v>
      </c>
      <c r="GVB76" s="7" t="s">
        <v>93</v>
      </c>
      <c r="GVC76" s="16" t="s">
        <v>124</v>
      </c>
      <c r="GVE76" s="2" t="s">
        <v>117</v>
      </c>
      <c r="GVF76" s="7" t="s">
        <v>93</v>
      </c>
      <c r="GVG76" s="16" t="s">
        <v>124</v>
      </c>
      <c r="GVI76" s="2" t="s">
        <v>117</v>
      </c>
      <c r="GVJ76" s="7" t="s">
        <v>93</v>
      </c>
      <c r="GVK76" s="16" t="s">
        <v>124</v>
      </c>
      <c r="GVM76" s="2" t="s">
        <v>117</v>
      </c>
      <c r="GVN76" s="7" t="s">
        <v>93</v>
      </c>
      <c r="GVO76" s="16" t="s">
        <v>124</v>
      </c>
      <c r="GVQ76" s="2" t="s">
        <v>117</v>
      </c>
      <c r="GVR76" s="7" t="s">
        <v>93</v>
      </c>
      <c r="GVS76" s="16" t="s">
        <v>124</v>
      </c>
      <c r="GVU76" s="2" t="s">
        <v>117</v>
      </c>
      <c r="GVV76" s="7" t="s">
        <v>93</v>
      </c>
      <c r="GVW76" s="16" t="s">
        <v>124</v>
      </c>
      <c r="GVY76" s="2" t="s">
        <v>117</v>
      </c>
      <c r="GVZ76" s="7" t="s">
        <v>93</v>
      </c>
      <c r="GWA76" s="16" t="s">
        <v>124</v>
      </c>
      <c r="GWC76" s="2" t="s">
        <v>117</v>
      </c>
      <c r="GWD76" s="7" t="s">
        <v>93</v>
      </c>
      <c r="GWE76" s="16" t="s">
        <v>124</v>
      </c>
      <c r="GWG76" s="2" t="s">
        <v>117</v>
      </c>
      <c r="GWH76" s="7" t="s">
        <v>93</v>
      </c>
      <c r="GWI76" s="16" t="s">
        <v>124</v>
      </c>
      <c r="GWK76" s="2" t="s">
        <v>117</v>
      </c>
      <c r="GWL76" s="7" t="s">
        <v>93</v>
      </c>
      <c r="GWM76" s="16" t="s">
        <v>124</v>
      </c>
      <c r="GWO76" s="2" t="s">
        <v>117</v>
      </c>
      <c r="GWP76" s="7" t="s">
        <v>93</v>
      </c>
      <c r="GWQ76" s="16" t="s">
        <v>124</v>
      </c>
      <c r="GWS76" s="2" t="s">
        <v>117</v>
      </c>
      <c r="GWT76" s="7" t="s">
        <v>93</v>
      </c>
      <c r="GWU76" s="16" t="s">
        <v>124</v>
      </c>
      <c r="GWW76" s="2" t="s">
        <v>117</v>
      </c>
      <c r="GWX76" s="7" t="s">
        <v>93</v>
      </c>
      <c r="GWY76" s="16" t="s">
        <v>124</v>
      </c>
      <c r="GXA76" s="2" t="s">
        <v>117</v>
      </c>
      <c r="GXB76" s="7" t="s">
        <v>93</v>
      </c>
      <c r="GXC76" s="16" t="s">
        <v>124</v>
      </c>
      <c r="GXE76" s="2" t="s">
        <v>117</v>
      </c>
      <c r="GXF76" s="7" t="s">
        <v>93</v>
      </c>
      <c r="GXG76" s="16" t="s">
        <v>124</v>
      </c>
      <c r="GXI76" s="2" t="s">
        <v>117</v>
      </c>
      <c r="GXJ76" s="7" t="s">
        <v>93</v>
      </c>
      <c r="GXK76" s="16" t="s">
        <v>124</v>
      </c>
      <c r="GXM76" s="2" t="s">
        <v>117</v>
      </c>
      <c r="GXN76" s="7" t="s">
        <v>93</v>
      </c>
      <c r="GXO76" s="16" t="s">
        <v>124</v>
      </c>
      <c r="GXQ76" s="2" t="s">
        <v>117</v>
      </c>
      <c r="GXR76" s="7" t="s">
        <v>93</v>
      </c>
      <c r="GXS76" s="16" t="s">
        <v>124</v>
      </c>
      <c r="GXU76" s="2" t="s">
        <v>117</v>
      </c>
      <c r="GXV76" s="7" t="s">
        <v>93</v>
      </c>
      <c r="GXW76" s="16" t="s">
        <v>124</v>
      </c>
      <c r="GXY76" s="2" t="s">
        <v>117</v>
      </c>
      <c r="GXZ76" s="7" t="s">
        <v>93</v>
      </c>
      <c r="GYA76" s="16" t="s">
        <v>124</v>
      </c>
      <c r="GYC76" s="2" t="s">
        <v>117</v>
      </c>
      <c r="GYD76" s="7" t="s">
        <v>93</v>
      </c>
      <c r="GYE76" s="16" t="s">
        <v>124</v>
      </c>
      <c r="GYG76" s="2" t="s">
        <v>117</v>
      </c>
      <c r="GYH76" s="7" t="s">
        <v>93</v>
      </c>
      <c r="GYI76" s="16" t="s">
        <v>124</v>
      </c>
      <c r="GYK76" s="2" t="s">
        <v>117</v>
      </c>
      <c r="GYL76" s="7" t="s">
        <v>93</v>
      </c>
      <c r="GYM76" s="16" t="s">
        <v>124</v>
      </c>
      <c r="GYO76" s="2" t="s">
        <v>117</v>
      </c>
      <c r="GYP76" s="7" t="s">
        <v>93</v>
      </c>
      <c r="GYQ76" s="16" t="s">
        <v>124</v>
      </c>
      <c r="GYS76" s="2" t="s">
        <v>117</v>
      </c>
      <c r="GYT76" s="7" t="s">
        <v>93</v>
      </c>
      <c r="GYU76" s="16" t="s">
        <v>124</v>
      </c>
      <c r="GYW76" s="2" t="s">
        <v>117</v>
      </c>
      <c r="GYX76" s="7" t="s">
        <v>93</v>
      </c>
      <c r="GYY76" s="16" t="s">
        <v>124</v>
      </c>
      <c r="GZA76" s="2" t="s">
        <v>117</v>
      </c>
      <c r="GZB76" s="7" t="s">
        <v>93</v>
      </c>
      <c r="GZC76" s="16" t="s">
        <v>124</v>
      </c>
      <c r="GZE76" s="2" t="s">
        <v>117</v>
      </c>
      <c r="GZF76" s="7" t="s">
        <v>93</v>
      </c>
      <c r="GZG76" s="16" t="s">
        <v>124</v>
      </c>
      <c r="GZI76" s="2" t="s">
        <v>117</v>
      </c>
      <c r="GZJ76" s="7" t="s">
        <v>93</v>
      </c>
      <c r="GZK76" s="16" t="s">
        <v>124</v>
      </c>
      <c r="GZM76" s="2" t="s">
        <v>117</v>
      </c>
      <c r="GZN76" s="7" t="s">
        <v>93</v>
      </c>
      <c r="GZO76" s="16" t="s">
        <v>124</v>
      </c>
      <c r="GZQ76" s="2" t="s">
        <v>117</v>
      </c>
      <c r="GZR76" s="7" t="s">
        <v>93</v>
      </c>
      <c r="GZS76" s="16" t="s">
        <v>124</v>
      </c>
      <c r="GZU76" s="2" t="s">
        <v>117</v>
      </c>
      <c r="GZV76" s="7" t="s">
        <v>93</v>
      </c>
      <c r="GZW76" s="16" t="s">
        <v>124</v>
      </c>
      <c r="GZY76" s="2" t="s">
        <v>117</v>
      </c>
      <c r="GZZ76" s="7" t="s">
        <v>93</v>
      </c>
      <c r="HAA76" s="16" t="s">
        <v>124</v>
      </c>
      <c r="HAC76" s="2" t="s">
        <v>117</v>
      </c>
      <c r="HAD76" s="7" t="s">
        <v>93</v>
      </c>
      <c r="HAE76" s="16" t="s">
        <v>124</v>
      </c>
      <c r="HAG76" s="2" t="s">
        <v>117</v>
      </c>
      <c r="HAH76" s="7" t="s">
        <v>93</v>
      </c>
      <c r="HAI76" s="16" t="s">
        <v>124</v>
      </c>
      <c r="HAK76" s="2" t="s">
        <v>117</v>
      </c>
      <c r="HAL76" s="7" t="s">
        <v>93</v>
      </c>
      <c r="HAM76" s="16" t="s">
        <v>124</v>
      </c>
      <c r="HAO76" s="2" t="s">
        <v>117</v>
      </c>
      <c r="HAP76" s="7" t="s">
        <v>93</v>
      </c>
      <c r="HAQ76" s="16" t="s">
        <v>124</v>
      </c>
      <c r="HAS76" s="2" t="s">
        <v>117</v>
      </c>
      <c r="HAT76" s="7" t="s">
        <v>93</v>
      </c>
      <c r="HAU76" s="16" t="s">
        <v>124</v>
      </c>
      <c r="HAW76" s="2" t="s">
        <v>117</v>
      </c>
      <c r="HAX76" s="7" t="s">
        <v>93</v>
      </c>
      <c r="HAY76" s="16" t="s">
        <v>124</v>
      </c>
      <c r="HBA76" s="2" t="s">
        <v>117</v>
      </c>
      <c r="HBB76" s="7" t="s">
        <v>93</v>
      </c>
      <c r="HBC76" s="16" t="s">
        <v>124</v>
      </c>
      <c r="HBE76" s="2" t="s">
        <v>117</v>
      </c>
      <c r="HBF76" s="7" t="s">
        <v>93</v>
      </c>
      <c r="HBG76" s="16" t="s">
        <v>124</v>
      </c>
      <c r="HBI76" s="2" t="s">
        <v>117</v>
      </c>
      <c r="HBJ76" s="7" t="s">
        <v>93</v>
      </c>
      <c r="HBK76" s="16" t="s">
        <v>124</v>
      </c>
      <c r="HBM76" s="2" t="s">
        <v>117</v>
      </c>
      <c r="HBN76" s="7" t="s">
        <v>93</v>
      </c>
      <c r="HBO76" s="16" t="s">
        <v>124</v>
      </c>
      <c r="HBQ76" s="2" t="s">
        <v>117</v>
      </c>
      <c r="HBR76" s="7" t="s">
        <v>93</v>
      </c>
      <c r="HBS76" s="16" t="s">
        <v>124</v>
      </c>
      <c r="HBU76" s="2" t="s">
        <v>117</v>
      </c>
      <c r="HBV76" s="7" t="s">
        <v>93</v>
      </c>
      <c r="HBW76" s="16" t="s">
        <v>124</v>
      </c>
      <c r="HBY76" s="2" t="s">
        <v>117</v>
      </c>
      <c r="HBZ76" s="7" t="s">
        <v>93</v>
      </c>
      <c r="HCA76" s="16" t="s">
        <v>124</v>
      </c>
      <c r="HCC76" s="2" t="s">
        <v>117</v>
      </c>
      <c r="HCD76" s="7" t="s">
        <v>93</v>
      </c>
      <c r="HCE76" s="16" t="s">
        <v>124</v>
      </c>
      <c r="HCG76" s="2" t="s">
        <v>117</v>
      </c>
      <c r="HCH76" s="7" t="s">
        <v>93</v>
      </c>
      <c r="HCI76" s="16" t="s">
        <v>124</v>
      </c>
      <c r="HCK76" s="2" t="s">
        <v>117</v>
      </c>
      <c r="HCL76" s="7" t="s">
        <v>93</v>
      </c>
      <c r="HCM76" s="16" t="s">
        <v>124</v>
      </c>
      <c r="HCO76" s="2" t="s">
        <v>117</v>
      </c>
      <c r="HCP76" s="7" t="s">
        <v>93</v>
      </c>
      <c r="HCQ76" s="16" t="s">
        <v>124</v>
      </c>
      <c r="HCS76" s="2" t="s">
        <v>117</v>
      </c>
      <c r="HCT76" s="7" t="s">
        <v>93</v>
      </c>
      <c r="HCU76" s="16" t="s">
        <v>124</v>
      </c>
      <c r="HCW76" s="2" t="s">
        <v>117</v>
      </c>
      <c r="HCX76" s="7" t="s">
        <v>93</v>
      </c>
      <c r="HCY76" s="16" t="s">
        <v>124</v>
      </c>
      <c r="HDA76" s="2" t="s">
        <v>117</v>
      </c>
      <c r="HDB76" s="7" t="s">
        <v>93</v>
      </c>
      <c r="HDC76" s="16" t="s">
        <v>124</v>
      </c>
      <c r="HDE76" s="2" t="s">
        <v>117</v>
      </c>
      <c r="HDF76" s="7" t="s">
        <v>93</v>
      </c>
      <c r="HDG76" s="16" t="s">
        <v>124</v>
      </c>
      <c r="HDI76" s="2" t="s">
        <v>117</v>
      </c>
      <c r="HDJ76" s="7" t="s">
        <v>93</v>
      </c>
      <c r="HDK76" s="16" t="s">
        <v>124</v>
      </c>
      <c r="HDM76" s="2" t="s">
        <v>117</v>
      </c>
      <c r="HDN76" s="7" t="s">
        <v>93</v>
      </c>
      <c r="HDO76" s="16" t="s">
        <v>124</v>
      </c>
      <c r="HDQ76" s="2" t="s">
        <v>117</v>
      </c>
      <c r="HDR76" s="7" t="s">
        <v>93</v>
      </c>
      <c r="HDS76" s="16" t="s">
        <v>124</v>
      </c>
      <c r="HDU76" s="2" t="s">
        <v>117</v>
      </c>
      <c r="HDV76" s="7" t="s">
        <v>93</v>
      </c>
      <c r="HDW76" s="16" t="s">
        <v>124</v>
      </c>
      <c r="HDY76" s="2" t="s">
        <v>117</v>
      </c>
      <c r="HDZ76" s="7" t="s">
        <v>93</v>
      </c>
      <c r="HEA76" s="16" t="s">
        <v>124</v>
      </c>
      <c r="HEC76" s="2" t="s">
        <v>117</v>
      </c>
      <c r="HED76" s="7" t="s">
        <v>93</v>
      </c>
      <c r="HEE76" s="16" t="s">
        <v>124</v>
      </c>
      <c r="HEG76" s="2" t="s">
        <v>117</v>
      </c>
      <c r="HEH76" s="7" t="s">
        <v>93</v>
      </c>
      <c r="HEI76" s="16" t="s">
        <v>124</v>
      </c>
      <c r="HEK76" s="2" t="s">
        <v>117</v>
      </c>
      <c r="HEL76" s="7" t="s">
        <v>93</v>
      </c>
      <c r="HEM76" s="16" t="s">
        <v>124</v>
      </c>
      <c r="HEO76" s="2" t="s">
        <v>117</v>
      </c>
      <c r="HEP76" s="7" t="s">
        <v>93</v>
      </c>
      <c r="HEQ76" s="16" t="s">
        <v>124</v>
      </c>
      <c r="HES76" s="2" t="s">
        <v>117</v>
      </c>
      <c r="HET76" s="7" t="s">
        <v>93</v>
      </c>
      <c r="HEU76" s="16" t="s">
        <v>124</v>
      </c>
      <c r="HEW76" s="2" t="s">
        <v>117</v>
      </c>
      <c r="HEX76" s="7" t="s">
        <v>93</v>
      </c>
      <c r="HEY76" s="16" t="s">
        <v>124</v>
      </c>
      <c r="HFA76" s="2" t="s">
        <v>117</v>
      </c>
      <c r="HFB76" s="7" t="s">
        <v>93</v>
      </c>
      <c r="HFC76" s="16" t="s">
        <v>124</v>
      </c>
      <c r="HFE76" s="2" t="s">
        <v>117</v>
      </c>
      <c r="HFF76" s="7" t="s">
        <v>93</v>
      </c>
      <c r="HFG76" s="16" t="s">
        <v>124</v>
      </c>
      <c r="HFI76" s="2" t="s">
        <v>117</v>
      </c>
      <c r="HFJ76" s="7" t="s">
        <v>93</v>
      </c>
      <c r="HFK76" s="16" t="s">
        <v>124</v>
      </c>
      <c r="HFM76" s="2" t="s">
        <v>117</v>
      </c>
      <c r="HFN76" s="7" t="s">
        <v>93</v>
      </c>
      <c r="HFO76" s="16" t="s">
        <v>124</v>
      </c>
      <c r="HFQ76" s="2" t="s">
        <v>117</v>
      </c>
      <c r="HFR76" s="7" t="s">
        <v>93</v>
      </c>
      <c r="HFS76" s="16" t="s">
        <v>124</v>
      </c>
      <c r="HFU76" s="2" t="s">
        <v>117</v>
      </c>
      <c r="HFV76" s="7" t="s">
        <v>93</v>
      </c>
      <c r="HFW76" s="16" t="s">
        <v>124</v>
      </c>
      <c r="HFY76" s="2" t="s">
        <v>117</v>
      </c>
      <c r="HFZ76" s="7" t="s">
        <v>93</v>
      </c>
      <c r="HGA76" s="16" t="s">
        <v>124</v>
      </c>
      <c r="HGC76" s="2" t="s">
        <v>117</v>
      </c>
      <c r="HGD76" s="7" t="s">
        <v>93</v>
      </c>
      <c r="HGE76" s="16" t="s">
        <v>124</v>
      </c>
      <c r="HGG76" s="2" t="s">
        <v>117</v>
      </c>
      <c r="HGH76" s="7" t="s">
        <v>93</v>
      </c>
      <c r="HGI76" s="16" t="s">
        <v>124</v>
      </c>
      <c r="HGK76" s="2" t="s">
        <v>117</v>
      </c>
      <c r="HGL76" s="7" t="s">
        <v>93</v>
      </c>
      <c r="HGM76" s="16" t="s">
        <v>124</v>
      </c>
      <c r="HGO76" s="2" t="s">
        <v>117</v>
      </c>
      <c r="HGP76" s="7" t="s">
        <v>93</v>
      </c>
      <c r="HGQ76" s="16" t="s">
        <v>124</v>
      </c>
      <c r="HGS76" s="2" t="s">
        <v>117</v>
      </c>
      <c r="HGT76" s="7" t="s">
        <v>93</v>
      </c>
      <c r="HGU76" s="16" t="s">
        <v>124</v>
      </c>
      <c r="HGW76" s="2" t="s">
        <v>117</v>
      </c>
      <c r="HGX76" s="7" t="s">
        <v>93</v>
      </c>
      <c r="HGY76" s="16" t="s">
        <v>124</v>
      </c>
      <c r="HHA76" s="2" t="s">
        <v>117</v>
      </c>
      <c r="HHB76" s="7" t="s">
        <v>93</v>
      </c>
      <c r="HHC76" s="16" t="s">
        <v>124</v>
      </c>
      <c r="HHE76" s="2" t="s">
        <v>117</v>
      </c>
      <c r="HHF76" s="7" t="s">
        <v>93</v>
      </c>
      <c r="HHG76" s="16" t="s">
        <v>124</v>
      </c>
      <c r="HHI76" s="2" t="s">
        <v>117</v>
      </c>
      <c r="HHJ76" s="7" t="s">
        <v>93</v>
      </c>
      <c r="HHK76" s="16" t="s">
        <v>124</v>
      </c>
      <c r="HHM76" s="2" t="s">
        <v>117</v>
      </c>
      <c r="HHN76" s="7" t="s">
        <v>93</v>
      </c>
      <c r="HHO76" s="16" t="s">
        <v>124</v>
      </c>
      <c r="HHQ76" s="2" t="s">
        <v>117</v>
      </c>
      <c r="HHR76" s="7" t="s">
        <v>93</v>
      </c>
      <c r="HHS76" s="16" t="s">
        <v>124</v>
      </c>
      <c r="HHU76" s="2" t="s">
        <v>117</v>
      </c>
      <c r="HHV76" s="7" t="s">
        <v>93</v>
      </c>
      <c r="HHW76" s="16" t="s">
        <v>124</v>
      </c>
      <c r="HHY76" s="2" t="s">
        <v>117</v>
      </c>
      <c r="HHZ76" s="7" t="s">
        <v>93</v>
      </c>
      <c r="HIA76" s="16" t="s">
        <v>124</v>
      </c>
      <c r="HIC76" s="2" t="s">
        <v>117</v>
      </c>
      <c r="HID76" s="7" t="s">
        <v>93</v>
      </c>
      <c r="HIE76" s="16" t="s">
        <v>124</v>
      </c>
      <c r="HIG76" s="2" t="s">
        <v>117</v>
      </c>
      <c r="HIH76" s="7" t="s">
        <v>93</v>
      </c>
      <c r="HII76" s="16" t="s">
        <v>124</v>
      </c>
      <c r="HIK76" s="2" t="s">
        <v>117</v>
      </c>
      <c r="HIL76" s="7" t="s">
        <v>93</v>
      </c>
      <c r="HIM76" s="16" t="s">
        <v>124</v>
      </c>
      <c r="HIO76" s="2" t="s">
        <v>117</v>
      </c>
      <c r="HIP76" s="7" t="s">
        <v>93</v>
      </c>
      <c r="HIQ76" s="16" t="s">
        <v>124</v>
      </c>
      <c r="HIS76" s="2" t="s">
        <v>117</v>
      </c>
      <c r="HIT76" s="7" t="s">
        <v>93</v>
      </c>
      <c r="HIU76" s="16" t="s">
        <v>124</v>
      </c>
      <c r="HIW76" s="2" t="s">
        <v>117</v>
      </c>
      <c r="HIX76" s="7" t="s">
        <v>93</v>
      </c>
      <c r="HIY76" s="16" t="s">
        <v>124</v>
      </c>
      <c r="HJA76" s="2" t="s">
        <v>117</v>
      </c>
      <c r="HJB76" s="7" t="s">
        <v>93</v>
      </c>
      <c r="HJC76" s="16" t="s">
        <v>124</v>
      </c>
      <c r="HJE76" s="2" t="s">
        <v>117</v>
      </c>
      <c r="HJF76" s="7" t="s">
        <v>93</v>
      </c>
      <c r="HJG76" s="16" t="s">
        <v>124</v>
      </c>
      <c r="HJI76" s="2" t="s">
        <v>117</v>
      </c>
      <c r="HJJ76" s="7" t="s">
        <v>93</v>
      </c>
      <c r="HJK76" s="16" t="s">
        <v>124</v>
      </c>
      <c r="HJM76" s="2" t="s">
        <v>117</v>
      </c>
      <c r="HJN76" s="7" t="s">
        <v>93</v>
      </c>
      <c r="HJO76" s="16" t="s">
        <v>124</v>
      </c>
      <c r="HJQ76" s="2" t="s">
        <v>117</v>
      </c>
      <c r="HJR76" s="7" t="s">
        <v>93</v>
      </c>
      <c r="HJS76" s="16" t="s">
        <v>124</v>
      </c>
      <c r="HJU76" s="2" t="s">
        <v>117</v>
      </c>
      <c r="HJV76" s="7" t="s">
        <v>93</v>
      </c>
      <c r="HJW76" s="16" t="s">
        <v>124</v>
      </c>
      <c r="HJY76" s="2" t="s">
        <v>117</v>
      </c>
      <c r="HJZ76" s="7" t="s">
        <v>93</v>
      </c>
      <c r="HKA76" s="16" t="s">
        <v>124</v>
      </c>
      <c r="HKC76" s="2" t="s">
        <v>117</v>
      </c>
      <c r="HKD76" s="7" t="s">
        <v>93</v>
      </c>
      <c r="HKE76" s="16" t="s">
        <v>124</v>
      </c>
      <c r="HKG76" s="2" t="s">
        <v>117</v>
      </c>
      <c r="HKH76" s="7" t="s">
        <v>93</v>
      </c>
      <c r="HKI76" s="16" t="s">
        <v>124</v>
      </c>
      <c r="HKK76" s="2" t="s">
        <v>117</v>
      </c>
      <c r="HKL76" s="7" t="s">
        <v>93</v>
      </c>
      <c r="HKM76" s="16" t="s">
        <v>124</v>
      </c>
      <c r="HKO76" s="2" t="s">
        <v>117</v>
      </c>
      <c r="HKP76" s="7" t="s">
        <v>93</v>
      </c>
      <c r="HKQ76" s="16" t="s">
        <v>124</v>
      </c>
      <c r="HKS76" s="2" t="s">
        <v>117</v>
      </c>
      <c r="HKT76" s="7" t="s">
        <v>93</v>
      </c>
      <c r="HKU76" s="16" t="s">
        <v>124</v>
      </c>
      <c r="HKW76" s="2" t="s">
        <v>117</v>
      </c>
      <c r="HKX76" s="7" t="s">
        <v>93</v>
      </c>
      <c r="HKY76" s="16" t="s">
        <v>124</v>
      </c>
      <c r="HLA76" s="2" t="s">
        <v>117</v>
      </c>
      <c r="HLB76" s="7" t="s">
        <v>93</v>
      </c>
      <c r="HLC76" s="16" t="s">
        <v>124</v>
      </c>
      <c r="HLE76" s="2" t="s">
        <v>117</v>
      </c>
      <c r="HLF76" s="7" t="s">
        <v>93</v>
      </c>
      <c r="HLG76" s="16" t="s">
        <v>124</v>
      </c>
      <c r="HLI76" s="2" t="s">
        <v>117</v>
      </c>
      <c r="HLJ76" s="7" t="s">
        <v>93</v>
      </c>
      <c r="HLK76" s="16" t="s">
        <v>124</v>
      </c>
      <c r="HLM76" s="2" t="s">
        <v>117</v>
      </c>
      <c r="HLN76" s="7" t="s">
        <v>93</v>
      </c>
      <c r="HLO76" s="16" t="s">
        <v>124</v>
      </c>
      <c r="HLQ76" s="2" t="s">
        <v>117</v>
      </c>
      <c r="HLR76" s="7" t="s">
        <v>93</v>
      </c>
      <c r="HLS76" s="16" t="s">
        <v>124</v>
      </c>
      <c r="HLU76" s="2" t="s">
        <v>117</v>
      </c>
      <c r="HLV76" s="7" t="s">
        <v>93</v>
      </c>
      <c r="HLW76" s="16" t="s">
        <v>124</v>
      </c>
      <c r="HLY76" s="2" t="s">
        <v>117</v>
      </c>
      <c r="HLZ76" s="7" t="s">
        <v>93</v>
      </c>
      <c r="HMA76" s="16" t="s">
        <v>124</v>
      </c>
      <c r="HMC76" s="2" t="s">
        <v>117</v>
      </c>
      <c r="HMD76" s="7" t="s">
        <v>93</v>
      </c>
      <c r="HME76" s="16" t="s">
        <v>124</v>
      </c>
      <c r="HMG76" s="2" t="s">
        <v>117</v>
      </c>
      <c r="HMH76" s="7" t="s">
        <v>93</v>
      </c>
      <c r="HMI76" s="16" t="s">
        <v>124</v>
      </c>
      <c r="HMK76" s="2" t="s">
        <v>117</v>
      </c>
      <c r="HML76" s="7" t="s">
        <v>93</v>
      </c>
      <c r="HMM76" s="16" t="s">
        <v>124</v>
      </c>
      <c r="HMO76" s="2" t="s">
        <v>117</v>
      </c>
      <c r="HMP76" s="7" t="s">
        <v>93</v>
      </c>
      <c r="HMQ76" s="16" t="s">
        <v>124</v>
      </c>
      <c r="HMS76" s="2" t="s">
        <v>117</v>
      </c>
      <c r="HMT76" s="7" t="s">
        <v>93</v>
      </c>
      <c r="HMU76" s="16" t="s">
        <v>124</v>
      </c>
      <c r="HMW76" s="2" t="s">
        <v>117</v>
      </c>
      <c r="HMX76" s="7" t="s">
        <v>93</v>
      </c>
      <c r="HMY76" s="16" t="s">
        <v>124</v>
      </c>
      <c r="HNA76" s="2" t="s">
        <v>117</v>
      </c>
      <c r="HNB76" s="7" t="s">
        <v>93</v>
      </c>
      <c r="HNC76" s="16" t="s">
        <v>124</v>
      </c>
      <c r="HNE76" s="2" t="s">
        <v>117</v>
      </c>
      <c r="HNF76" s="7" t="s">
        <v>93</v>
      </c>
      <c r="HNG76" s="16" t="s">
        <v>124</v>
      </c>
      <c r="HNI76" s="2" t="s">
        <v>117</v>
      </c>
      <c r="HNJ76" s="7" t="s">
        <v>93</v>
      </c>
      <c r="HNK76" s="16" t="s">
        <v>124</v>
      </c>
      <c r="HNM76" s="2" t="s">
        <v>117</v>
      </c>
      <c r="HNN76" s="7" t="s">
        <v>93</v>
      </c>
      <c r="HNO76" s="16" t="s">
        <v>124</v>
      </c>
      <c r="HNQ76" s="2" t="s">
        <v>117</v>
      </c>
      <c r="HNR76" s="7" t="s">
        <v>93</v>
      </c>
      <c r="HNS76" s="16" t="s">
        <v>124</v>
      </c>
      <c r="HNU76" s="2" t="s">
        <v>117</v>
      </c>
      <c r="HNV76" s="7" t="s">
        <v>93</v>
      </c>
      <c r="HNW76" s="16" t="s">
        <v>124</v>
      </c>
      <c r="HNY76" s="2" t="s">
        <v>117</v>
      </c>
      <c r="HNZ76" s="7" t="s">
        <v>93</v>
      </c>
      <c r="HOA76" s="16" t="s">
        <v>124</v>
      </c>
      <c r="HOC76" s="2" t="s">
        <v>117</v>
      </c>
      <c r="HOD76" s="7" t="s">
        <v>93</v>
      </c>
      <c r="HOE76" s="16" t="s">
        <v>124</v>
      </c>
      <c r="HOG76" s="2" t="s">
        <v>117</v>
      </c>
      <c r="HOH76" s="7" t="s">
        <v>93</v>
      </c>
      <c r="HOI76" s="16" t="s">
        <v>124</v>
      </c>
      <c r="HOK76" s="2" t="s">
        <v>117</v>
      </c>
      <c r="HOL76" s="7" t="s">
        <v>93</v>
      </c>
      <c r="HOM76" s="16" t="s">
        <v>124</v>
      </c>
      <c r="HOO76" s="2" t="s">
        <v>117</v>
      </c>
      <c r="HOP76" s="7" t="s">
        <v>93</v>
      </c>
      <c r="HOQ76" s="16" t="s">
        <v>124</v>
      </c>
      <c r="HOS76" s="2" t="s">
        <v>117</v>
      </c>
      <c r="HOT76" s="7" t="s">
        <v>93</v>
      </c>
      <c r="HOU76" s="16" t="s">
        <v>124</v>
      </c>
      <c r="HOW76" s="2" t="s">
        <v>117</v>
      </c>
      <c r="HOX76" s="7" t="s">
        <v>93</v>
      </c>
      <c r="HOY76" s="16" t="s">
        <v>124</v>
      </c>
      <c r="HPA76" s="2" t="s">
        <v>117</v>
      </c>
      <c r="HPB76" s="7" t="s">
        <v>93</v>
      </c>
      <c r="HPC76" s="16" t="s">
        <v>124</v>
      </c>
      <c r="HPE76" s="2" t="s">
        <v>117</v>
      </c>
      <c r="HPF76" s="7" t="s">
        <v>93</v>
      </c>
      <c r="HPG76" s="16" t="s">
        <v>124</v>
      </c>
      <c r="HPI76" s="2" t="s">
        <v>117</v>
      </c>
      <c r="HPJ76" s="7" t="s">
        <v>93</v>
      </c>
      <c r="HPK76" s="16" t="s">
        <v>124</v>
      </c>
      <c r="HPM76" s="2" t="s">
        <v>117</v>
      </c>
      <c r="HPN76" s="7" t="s">
        <v>93</v>
      </c>
      <c r="HPO76" s="16" t="s">
        <v>124</v>
      </c>
      <c r="HPQ76" s="2" t="s">
        <v>117</v>
      </c>
      <c r="HPR76" s="7" t="s">
        <v>93</v>
      </c>
      <c r="HPS76" s="16" t="s">
        <v>124</v>
      </c>
      <c r="HPU76" s="2" t="s">
        <v>117</v>
      </c>
      <c r="HPV76" s="7" t="s">
        <v>93</v>
      </c>
      <c r="HPW76" s="16" t="s">
        <v>124</v>
      </c>
      <c r="HPY76" s="2" t="s">
        <v>117</v>
      </c>
      <c r="HPZ76" s="7" t="s">
        <v>93</v>
      </c>
      <c r="HQA76" s="16" t="s">
        <v>124</v>
      </c>
      <c r="HQC76" s="2" t="s">
        <v>117</v>
      </c>
      <c r="HQD76" s="7" t="s">
        <v>93</v>
      </c>
      <c r="HQE76" s="16" t="s">
        <v>124</v>
      </c>
      <c r="HQG76" s="2" t="s">
        <v>117</v>
      </c>
      <c r="HQH76" s="7" t="s">
        <v>93</v>
      </c>
      <c r="HQI76" s="16" t="s">
        <v>124</v>
      </c>
      <c r="HQK76" s="2" t="s">
        <v>117</v>
      </c>
      <c r="HQL76" s="7" t="s">
        <v>93</v>
      </c>
      <c r="HQM76" s="16" t="s">
        <v>124</v>
      </c>
      <c r="HQO76" s="2" t="s">
        <v>117</v>
      </c>
      <c r="HQP76" s="7" t="s">
        <v>93</v>
      </c>
      <c r="HQQ76" s="16" t="s">
        <v>124</v>
      </c>
      <c r="HQS76" s="2" t="s">
        <v>117</v>
      </c>
      <c r="HQT76" s="7" t="s">
        <v>93</v>
      </c>
      <c r="HQU76" s="16" t="s">
        <v>124</v>
      </c>
      <c r="HQW76" s="2" t="s">
        <v>117</v>
      </c>
      <c r="HQX76" s="7" t="s">
        <v>93</v>
      </c>
      <c r="HQY76" s="16" t="s">
        <v>124</v>
      </c>
      <c r="HRA76" s="2" t="s">
        <v>117</v>
      </c>
      <c r="HRB76" s="7" t="s">
        <v>93</v>
      </c>
      <c r="HRC76" s="16" t="s">
        <v>124</v>
      </c>
      <c r="HRE76" s="2" t="s">
        <v>117</v>
      </c>
      <c r="HRF76" s="7" t="s">
        <v>93</v>
      </c>
      <c r="HRG76" s="16" t="s">
        <v>124</v>
      </c>
      <c r="HRI76" s="2" t="s">
        <v>117</v>
      </c>
      <c r="HRJ76" s="7" t="s">
        <v>93</v>
      </c>
      <c r="HRK76" s="16" t="s">
        <v>124</v>
      </c>
      <c r="HRM76" s="2" t="s">
        <v>117</v>
      </c>
      <c r="HRN76" s="7" t="s">
        <v>93</v>
      </c>
      <c r="HRO76" s="16" t="s">
        <v>124</v>
      </c>
      <c r="HRQ76" s="2" t="s">
        <v>117</v>
      </c>
      <c r="HRR76" s="7" t="s">
        <v>93</v>
      </c>
      <c r="HRS76" s="16" t="s">
        <v>124</v>
      </c>
      <c r="HRU76" s="2" t="s">
        <v>117</v>
      </c>
      <c r="HRV76" s="7" t="s">
        <v>93</v>
      </c>
      <c r="HRW76" s="16" t="s">
        <v>124</v>
      </c>
      <c r="HRY76" s="2" t="s">
        <v>117</v>
      </c>
      <c r="HRZ76" s="7" t="s">
        <v>93</v>
      </c>
      <c r="HSA76" s="16" t="s">
        <v>124</v>
      </c>
      <c r="HSC76" s="2" t="s">
        <v>117</v>
      </c>
      <c r="HSD76" s="7" t="s">
        <v>93</v>
      </c>
      <c r="HSE76" s="16" t="s">
        <v>124</v>
      </c>
      <c r="HSG76" s="2" t="s">
        <v>117</v>
      </c>
      <c r="HSH76" s="7" t="s">
        <v>93</v>
      </c>
      <c r="HSI76" s="16" t="s">
        <v>124</v>
      </c>
      <c r="HSK76" s="2" t="s">
        <v>117</v>
      </c>
      <c r="HSL76" s="7" t="s">
        <v>93</v>
      </c>
      <c r="HSM76" s="16" t="s">
        <v>124</v>
      </c>
      <c r="HSO76" s="2" t="s">
        <v>117</v>
      </c>
      <c r="HSP76" s="7" t="s">
        <v>93</v>
      </c>
      <c r="HSQ76" s="16" t="s">
        <v>124</v>
      </c>
      <c r="HSS76" s="2" t="s">
        <v>117</v>
      </c>
      <c r="HST76" s="7" t="s">
        <v>93</v>
      </c>
      <c r="HSU76" s="16" t="s">
        <v>124</v>
      </c>
      <c r="HSW76" s="2" t="s">
        <v>117</v>
      </c>
      <c r="HSX76" s="7" t="s">
        <v>93</v>
      </c>
      <c r="HSY76" s="16" t="s">
        <v>124</v>
      </c>
      <c r="HTA76" s="2" t="s">
        <v>117</v>
      </c>
      <c r="HTB76" s="7" t="s">
        <v>93</v>
      </c>
      <c r="HTC76" s="16" t="s">
        <v>124</v>
      </c>
      <c r="HTE76" s="2" t="s">
        <v>117</v>
      </c>
      <c r="HTF76" s="7" t="s">
        <v>93</v>
      </c>
      <c r="HTG76" s="16" t="s">
        <v>124</v>
      </c>
      <c r="HTI76" s="2" t="s">
        <v>117</v>
      </c>
      <c r="HTJ76" s="7" t="s">
        <v>93</v>
      </c>
      <c r="HTK76" s="16" t="s">
        <v>124</v>
      </c>
      <c r="HTM76" s="2" t="s">
        <v>117</v>
      </c>
      <c r="HTN76" s="7" t="s">
        <v>93</v>
      </c>
      <c r="HTO76" s="16" t="s">
        <v>124</v>
      </c>
      <c r="HTQ76" s="2" t="s">
        <v>117</v>
      </c>
      <c r="HTR76" s="7" t="s">
        <v>93</v>
      </c>
      <c r="HTS76" s="16" t="s">
        <v>124</v>
      </c>
      <c r="HTU76" s="2" t="s">
        <v>117</v>
      </c>
      <c r="HTV76" s="7" t="s">
        <v>93</v>
      </c>
      <c r="HTW76" s="16" t="s">
        <v>124</v>
      </c>
      <c r="HTY76" s="2" t="s">
        <v>117</v>
      </c>
      <c r="HTZ76" s="7" t="s">
        <v>93</v>
      </c>
      <c r="HUA76" s="16" t="s">
        <v>124</v>
      </c>
      <c r="HUC76" s="2" t="s">
        <v>117</v>
      </c>
      <c r="HUD76" s="7" t="s">
        <v>93</v>
      </c>
      <c r="HUE76" s="16" t="s">
        <v>124</v>
      </c>
      <c r="HUG76" s="2" t="s">
        <v>117</v>
      </c>
      <c r="HUH76" s="7" t="s">
        <v>93</v>
      </c>
      <c r="HUI76" s="16" t="s">
        <v>124</v>
      </c>
      <c r="HUK76" s="2" t="s">
        <v>117</v>
      </c>
      <c r="HUL76" s="7" t="s">
        <v>93</v>
      </c>
      <c r="HUM76" s="16" t="s">
        <v>124</v>
      </c>
      <c r="HUO76" s="2" t="s">
        <v>117</v>
      </c>
      <c r="HUP76" s="7" t="s">
        <v>93</v>
      </c>
      <c r="HUQ76" s="16" t="s">
        <v>124</v>
      </c>
      <c r="HUS76" s="2" t="s">
        <v>117</v>
      </c>
      <c r="HUT76" s="7" t="s">
        <v>93</v>
      </c>
      <c r="HUU76" s="16" t="s">
        <v>124</v>
      </c>
      <c r="HUW76" s="2" t="s">
        <v>117</v>
      </c>
      <c r="HUX76" s="7" t="s">
        <v>93</v>
      </c>
      <c r="HUY76" s="16" t="s">
        <v>124</v>
      </c>
      <c r="HVA76" s="2" t="s">
        <v>117</v>
      </c>
      <c r="HVB76" s="7" t="s">
        <v>93</v>
      </c>
      <c r="HVC76" s="16" t="s">
        <v>124</v>
      </c>
      <c r="HVE76" s="2" t="s">
        <v>117</v>
      </c>
      <c r="HVF76" s="7" t="s">
        <v>93</v>
      </c>
      <c r="HVG76" s="16" t="s">
        <v>124</v>
      </c>
      <c r="HVI76" s="2" t="s">
        <v>117</v>
      </c>
      <c r="HVJ76" s="7" t="s">
        <v>93</v>
      </c>
      <c r="HVK76" s="16" t="s">
        <v>124</v>
      </c>
      <c r="HVM76" s="2" t="s">
        <v>117</v>
      </c>
      <c r="HVN76" s="7" t="s">
        <v>93</v>
      </c>
      <c r="HVO76" s="16" t="s">
        <v>124</v>
      </c>
      <c r="HVQ76" s="2" t="s">
        <v>117</v>
      </c>
      <c r="HVR76" s="7" t="s">
        <v>93</v>
      </c>
      <c r="HVS76" s="16" t="s">
        <v>124</v>
      </c>
      <c r="HVU76" s="2" t="s">
        <v>117</v>
      </c>
      <c r="HVV76" s="7" t="s">
        <v>93</v>
      </c>
      <c r="HVW76" s="16" t="s">
        <v>124</v>
      </c>
      <c r="HVY76" s="2" t="s">
        <v>117</v>
      </c>
      <c r="HVZ76" s="7" t="s">
        <v>93</v>
      </c>
      <c r="HWA76" s="16" t="s">
        <v>124</v>
      </c>
      <c r="HWC76" s="2" t="s">
        <v>117</v>
      </c>
      <c r="HWD76" s="7" t="s">
        <v>93</v>
      </c>
      <c r="HWE76" s="16" t="s">
        <v>124</v>
      </c>
      <c r="HWG76" s="2" t="s">
        <v>117</v>
      </c>
      <c r="HWH76" s="7" t="s">
        <v>93</v>
      </c>
      <c r="HWI76" s="16" t="s">
        <v>124</v>
      </c>
      <c r="HWK76" s="2" t="s">
        <v>117</v>
      </c>
      <c r="HWL76" s="7" t="s">
        <v>93</v>
      </c>
      <c r="HWM76" s="16" t="s">
        <v>124</v>
      </c>
      <c r="HWO76" s="2" t="s">
        <v>117</v>
      </c>
      <c r="HWP76" s="7" t="s">
        <v>93</v>
      </c>
      <c r="HWQ76" s="16" t="s">
        <v>124</v>
      </c>
      <c r="HWS76" s="2" t="s">
        <v>117</v>
      </c>
      <c r="HWT76" s="7" t="s">
        <v>93</v>
      </c>
      <c r="HWU76" s="16" t="s">
        <v>124</v>
      </c>
      <c r="HWW76" s="2" t="s">
        <v>117</v>
      </c>
      <c r="HWX76" s="7" t="s">
        <v>93</v>
      </c>
      <c r="HWY76" s="16" t="s">
        <v>124</v>
      </c>
      <c r="HXA76" s="2" t="s">
        <v>117</v>
      </c>
      <c r="HXB76" s="7" t="s">
        <v>93</v>
      </c>
      <c r="HXC76" s="16" t="s">
        <v>124</v>
      </c>
      <c r="HXE76" s="2" t="s">
        <v>117</v>
      </c>
      <c r="HXF76" s="7" t="s">
        <v>93</v>
      </c>
      <c r="HXG76" s="16" t="s">
        <v>124</v>
      </c>
      <c r="HXI76" s="2" t="s">
        <v>117</v>
      </c>
      <c r="HXJ76" s="7" t="s">
        <v>93</v>
      </c>
      <c r="HXK76" s="16" t="s">
        <v>124</v>
      </c>
      <c r="HXM76" s="2" t="s">
        <v>117</v>
      </c>
      <c r="HXN76" s="7" t="s">
        <v>93</v>
      </c>
      <c r="HXO76" s="16" t="s">
        <v>124</v>
      </c>
      <c r="HXQ76" s="2" t="s">
        <v>117</v>
      </c>
      <c r="HXR76" s="7" t="s">
        <v>93</v>
      </c>
      <c r="HXS76" s="16" t="s">
        <v>124</v>
      </c>
      <c r="HXU76" s="2" t="s">
        <v>117</v>
      </c>
      <c r="HXV76" s="7" t="s">
        <v>93</v>
      </c>
      <c r="HXW76" s="16" t="s">
        <v>124</v>
      </c>
      <c r="HXY76" s="2" t="s">
        <v>117</v>
      </c>
      <c r="HXZ76" s="7" t="s">
        <v>93</v>
      </c>
      <c r="HYA76" s="16" t="s">
        <v>124</v>
      </c>
      <c r="HYC76" s="2" t="s">
        <v>117</v>
      </c>
      <c r="HYD76" s="7" t="s">
        <v>93</v>
      </c>
      <c r="HYE76" s="16" t="s">
        <v>124</v>
      </c>
      <c r="HYG76" s="2" t="s">
        <v>117</v>
      </c>
      <c r="HYH76" s="7" t="s">
        <v>93</v>
      </c>
      <c r="HYI76" s="16" t="s">
        <v>124</v>
      </c>
      <c r="HYK76" s="2" t="s">
        <v>117</v>
      </c>
      <c r="HYL76" s="7" t="s">
        <v>93</v>
      </c>
      <c r="HYM76" s="16" t="s">
        <v>124</v>
      </c>
      <c r="HYO76" s="2" t="s">
        <v>117</v>
      </c>
      <c r="HYP76" s="7" t="s">
        <v>93</v>
      </c>
      <c r="HYQ76" s="16" t="s">
        <v>124</v>
      </c>
      <c r="HYS76" s="2" t="s">
        <v>117</v>
      </c>
      <c r="HYT76" s="7" t="s">
        <v>93</v>
      </c>
      <c r="HYU76" s="16" t="s">
        <v>124</v>
      </c>
      <c r="HYW76" s="2" t="s">
        <v>117</v>
      </c>
      <c r="HYX76" s="7" t="s">
        <v>93</v>
      </c>
      <c r="HYY76" s="16" t="s">
        <v>124</v>
      </c>
      <c r="HZA76" s="2" t="s">
        <v>117</v>
      </c>
      <c r="HZB76" s="7" t="s">
        <v>93</v>
      </c>
      <c r="HZC76" s="16" t="s">
        <v>124</v>
      </c>
      <c r="HZE76" s="2" t="s">
        <v>117</v>
      </c>
      <c r="HZF76" s="7" t="s">
        <v>93</v>
      </c>
      <c r="HZG76" s="16" t="s">
        <v>124</v>
      </c>
      <c r="HZI76" s="2" t="s">
        <v>117</v>
      </c>
      <c r="HZJ76" s="7" t="s">
        <v>93</v>
      </c>
      <c r="HZK76" s="16" t="s">
        <v>124</v>
      </c>
      <c r="HZM76" s="2" t="s">
        <v>117</v>
      </c>
      <c r="HZN76" s="7" t="s">
        <v>93</v>
      </c>
      <c r="HZO76" s="16" t="s">
        <v>124</v>
      </c>
      <c r="HZQ76" s="2" t="s">
        <v>117</v>
      </c>
      <c r="HZR76" s="7" t="s">
        <v>93</v>
      </c>
      <c r="HZS76" s="16" t="s">
        <v>124</v>
      </c>
      <c r="HZU76" s="2" t="s">
        <v>117</v>
      </c>
      <c r="HZV76" s="7" t="s">
        <v>93</v>
      </c>
      <c r="HZW76" s="16" t="s">
        <v>124</v>
      </c>
      <c r="HZY76" s="2" t="s">
        <v>117</v>
      </c>
      <c r="HZZ76" s="7" t="s">
        <v>93</v>
      </c>
      <c r="IAA76" s="16" t="s">
        <v>124</v>
      </c>
      <c r="IAC76" s="2" t="s">
        <v>117</v>
      </c>
      <c r="IAD76" s="7" t="s">
        <v>93</v>
      </c>
      <c r="IAE76" s="16" t="s">
        <v>124</v>
      </c>
      <c r="IAG76" s="2" t="s">
        <v>117</v>
      </c>
      <c r="IAH76" s="7" t="s">
        <v>93</v>
      </c>
      <c r="IAI76" s="16" t="s">
        <v>124</v>
      </c>
      <c r="IAK76" s="2" t="s">
        <v>117</v>
      </c>
      <c r="IAL76" s="7" t="s">
        <v>93</v>
      </c>
      <c r="IAM76" s="16" t="s">
        <v>124</v>
      </c>
      <c r="IAO76" s="2" t="s">
        <v>117</v>
      </c>
      <c r="IAP76" s="7" t="s">
        <v>93</v>
      </c>
      <c r="IAQ76" s="16" t="s">
        <v>124</v>
      </c>
      <c r="IAS76" s="2" t="s">
        <v>117</v>
      </c>
      <c r="IAT76" s="7" t="s">
        <v>93</v>
      </c>
      <c r="IAU76" s="16" t="s">
        <v>124</v>
      </c>
      <c r="IAW76" s="2" t="s">
        <v>117</v>
      </c>
      <c r="IAX76" s="7" t="s">
        <v>93</v>
      </c>
      <c r="IAY76" s="16" t="s">
        <v>124</v>
      </c>
      <c r="IBA76" s="2" t="s">
        <v>117</v>
      </c>
      <c r="IBB76" s="7" t="s">
        <v>93</v>
      </c>
      <c r="IBC76" s="16" t="s">
        <v>124</v>
      </c>
      <c r="IBE76" s="2" t="s">
        <v>117</v>
      </c>
      <c r="IBF76" s="7" t="s">
        <v>93</v>
      </c>
      <c r="IBG76" s="16" t="s">
        <v>124</v>
      </c>
      <c r="IBI76" s="2" t="s">
        <v>117</v>
      </c>
      <c r="IBJ76" s="7" t="s">
        <v>93</v>
      </c>
      <c r="IBK76" s="16" t="s">
        <v>124</v>
      </c>
      <c r="IBM76" s="2" t="s">
        <v>117</v>
      </c>
      <c r="IBN76" s="7" t="s">
        <v>93</v>
      </c>
      <c r="IBO76" s="16" t="s">
        <v>124</v>
      </c>
      <c r="IBQ76" s="2" t="s">
        <v>117</v>
      </c>
      <c r="IBR76" s="7" t="s">
        <v>93</v>
      </c>
      <c r="IBS76" s="16" t="s">
        <v>124</v>
      </c>
      <c r="IBU76" s="2" t="s">
        <v>117</v>
      </c>
      <c r="IBV76" s="7" t="s">
        <v>93</v>
      </c>
      <c r="IBW76" s="16" t="s">
        <v>124</v>
      </c>
      <c r="IBY76" s="2" t="s">
        <v>117</v>
      </c>
      <c r="IBZ76" s="7" t="s">
        <v>93</v>
      </c>
      <c r="ICA76" s="16" t="s">
        <v>124</v>
      </c>
      <c r="ICC76" s="2" t="s">
        <v>117</v>
      </c>
      <c r="ICD76" s="7" t="s">
        <v>93</v>
      </c>
      <c r="ICE76" s="16" t="s">
        <v>124</v>
      </c>
      <c r="ICG76" s="2" t="s">
        <v>117</v>
      </c>
      <c r="ICH76" s="7" t="s">
        <v>93</v>
      </c>
      <c r="ICI76" s="16" t="s">
        <v>124</v>
      </c>
      <c r="ICK76" s="2" t="s">
        <v>117</v>
      </c>
      <c r="ICL76" s="7" t="s">
        <v>93</v>
      </c>
      <c r="ICM76" s="16" t="s">
        <v>124</v>
      </c>
      <c r="ICO76" s="2" t="s">
        <v>117</v>
      </c>
      <c r="ICP76" s="7" t="s">
        <v>93</v>
      </c>
      <c r="ICQ76" s="16" t="s">
        <v>124</v>
      </c>
      <c r="ICS76" s="2" t="s">
        <v>117</v>
      </c>
      <c r="ICT76" s="7" t="s">
        <v>93</v>
      </c>
      <c r="ICU76" s="16" t="s">
        <v>124</v>
      </c>
      <c r="ICW76" s="2" t="s">
        <v>117</v>
      </c>
      <c r="ICX76" s="7" t="s">
        <v>93</v>
      </c>
      <c r="ICY76" s="16" t="s">
        <v>124</v>
      </c>
      <c r="IDA76" s="2" t="s">
        <v>117</v>
      </c>
      <c r="IDB76" s="7" t="s">
        <v>93</v>
      </c>
      <c r="IDC76" s="16" t="s">
        <v>124</v>
      </c>
      <c r="IDE76" s="2" t="s">
        <v>117</v>
      </c>
      <c r="IDF76" s="7" t="s">
        <v>93</v>
      </c>
      <c r="IDG76" s="16" t="s">
        <v>124</v>
      </c>
      <c r="IDI76" s="2" t="s">
        <v>117</v>
      </c>
      <c r="IDJ76" s="7" t="s">
        <v>93</v>
      </c>
      <c r="IDK76" s="16" t="s">
        <v>124</v>
      </c>
      <c r="IDM76" s="2" t="s">
        <v>117</v>
      </c>
      <c r="IDN76" s="7" t="s">
        <v>93</v>
      </c>
      <c r="IDO76" s="16" t="s">
        <v>124</v>
      </c>
      <c r="IDQ76" s="2" t="s">
        <v>117</v>
      </c>
      <c r="IDR76" s="7" t="s">
        <v>93</v>
      </c>
      <c r="IDS76" s="16" t="s">
        <v>124</v>
      </c>
      <c r="IDU76" s="2" t="s">
        <v>117</v>
      </c>
      <c r="IDV76" s="7" t="s">
        <v>93</v>
      </c>
      <c r="IDW76" s="16" t="s">
        <v>124</v>
      </c>
      <c r="IDY76" s="2" t="s">
        <v>117</v>
      </c>
      <c r="IDZ76" s="7" t="s">
        <v>93</v>
      </c>
      <c r="IEA76" s="16" t="s">
        <v>124</v>
      </c>
      <c r="IEC76" s="2" t="s">
        <v>117</v>
      </c>
      <c r="IED76" s="7" t="s">
        <v>93</v>
      </c>
      <c r="IEE76" s="16" t="s">
        <v>124</v>
      </c>
      <c r="IEG76" s="2" t="s">
        <v>117</v>
      </c>
      <c r="IEH76" s="7" t="s">
        <v>93</v>
      </c>
      <c r="IEI76" s="16" t="s">
        <v>124</v>
      </c>
      <c r="IEK76" s="2" t="s">
        <v>117</v>
      </c>
      <c r="IEL76" s="7" t="s">
        <v>93</v>
      </c>
      <c r="IEM76" s="16" t="s">
        <v>124</v>
      </c>
      <c r="IEO76" s="2" t="s">
        <v>117</v>
      </c>
      <c r="IEP76" s="7" t="s">
        <v>93</v>
      </c>
      <c r="IEQ76" s="16" t="s">
        <v>124</v>
      </c>
      <c r="IES76" s="2" t="s">
        <v>117</v>
      </c>
      <c r="IET76" s="7" t="s">
        <v>93</v>
      </c>
      <c r="IEU76" s="16" t="s">
        <v>124</v>
      </c>
      <c r="IEW76" s="2" t="s">
        <v>117</v>
      </c>
      <c r="IEX76" s="7" t="s">
        <v>93</v>
      </c>
      <c r="IEY76" s="16" t="s">
        <v>124</v>
      </c>
      <c r="IFA76" s="2" t="s">
        <v>117</v>
      </c>
      <c r="IFB76" s="7" t="s">
        <v>93</v>
      </c>
      <c r="IFC76" s="16" t="s">
        <v>124</v>
      </c>
      <c r="IFE76" s="2" t="s">
        <v>117</v>
      </c>
      <c r="IFF76" s="7" t="s">
        <v>93</v>
      </c>
      <c r="IFG76" s="16" t="s">
        <v>124</v>
      </c>
      <c r="IFI76" s="2" t="s">
        <v>117</v>
      </c>
      <c r="IFJ76" s="7" t="s">
        <v>93</v>
      </c>
      <c r="IFK76" s="16" t="s">
        <v>124</v>
      </c>
      <c r="IFM76" s="2" t="s">
        <v>117</v>
      </c>
      <c r="IFN76" s="7" t="s">
        <v>93</v>
      </c>
      <c r="IFO76" s="16" t="s">
        <v>124</v>
      </c>
      <c r="IFQ76" s="2" t="s">
        <v>117</v>
      </c>
      <c r="IFR76" s="7" t="s">
        <v>93</v>
      </c>
      <c r="IFS76" s="16" t="s">
        <v>124</v>
      </c>
      <c r="IFU76" s="2" t="s">
        <v>117</v>
      </c>
      <c r="IFV76" s="7" t="s">
        <v>93</v>
      </c>
      <c r="IFW76" s="16" t="s">
        <v>124</v>
      </c>
      <c r="IFY76" s="2" t="s">
        <v>117</v>
      </c>
      <c r="IFZ76" s="7" t="s">
        <v>93</v>
      </c>
      <c r="IGA76" s="16" t="s">
        <v>124</v>
      </c>
      <c r="IGC76" s="2" t="s">
        <v>117</v>
      </c>
      <c r="IGD76" s="7" t="s">
        <v>93</v>
      </c>
      <c r="IGE76" s="16" t="s">
        <v>124</v>
      </c>
      <c r="IGG76" s="2" t="s">
        <v>117</v>
      </c>
      <c r="IGH76" s="7" t="s">
        <v>93</v>
      </c>
      <c r="IGI76" s="16" t="s">
        <v>124</v>
      </c>
      <c r="IGK76" s="2" t="s">
        <v>117</v>
      </c>
      <c r="IGL76" s="7" t="s">
        <v>93</v>
      </c>
      <c r="IGM76" s="16" t="s">
        <v>124</v>
      </c>
      <c r="IGO76" s="2" t="s">
        <v>117</v>
      </c>
      <c r="IGP76" s="7" t="s">
        <v>93</v>
      </c>
      <c r="IGQ76" s="16" t="s">
        <v>124</v>
      </c>
      <c r="IGS76" s="2" t="s">
        <v>117</v>
      </c>
      <c r="IGT76" s="7" t="s">
        <v>93</v>
      </c>
      <c r="IGU76" s="16" t="s">
        <v>124</v>
      </c>
      <c r="IGW76" s="2" t="s">
        <v>117</v>
      </c>
      <c r="IGX76" s="7" t="s">
        <v>93</v>
      </c>
      <c r="IGY76" s="16" t="s">
        <v>124</v>
      </c>
      <c r="IHA76" s="2" t="s">
        <v>117</v>
      </c>
      <c r="IHB76" s="7" t="s">
        <v>93</v>
      </c>
      <c r="IHC76" s="16" t="s">
        <v>124</v>
      </c>
      <c r="IHE76" s="2" t="s">
        <v>117</v>
      </c>
      <c r="IHF76" s="7" t="s">
        <v>93</v>
      </c>
      <c r="IHG76" s="16" t="s">
        <v>124</v>
      </c>
      <c r="IHI76" s="2" t="s">
        <v>117</v>
      </c>
      <c r="IHJ76" s="7" t="s">
        <v>93</v>
      </c>
      <c r="IHK76" s="16" t="s">
        <v>124</v>
      </c>
      <c r="IHM76" s="2" t="s">
        <v>117</v>
      </c>
      <c r="IHN76" s="7" t="s">
        <v>93</v>
      </c>
      <c r="IHO76" s="16" t="s">
        <v>124</v>
      </c>
      <c r="IHQ76" s="2" t="s">
        <v>117</v>
      </c>
      <c r="IHR76" s="7" t="s">
        <v>93</v>
      </c>
      <c r="IHS76" s="16" t="s">
        <v>124</v>
      </c>
      <c r="IHU76" s="2" t="s">
        <v>117</v>
      </c>
      <c r="IHV76" s="7" t="s">
        <v>93</v>
      </c>
      <c r="IHW76" s="16" t="s">
        <v>124</v>
      </c>
      <c r="IHY76" s="2" t="s">
        <v>117</v>
      </c>
      <c r="IHZ76" s="7" t="s">
        <v>93</v>
      </c>
      <c r="IIA76" s="16" t="s">
        <v>124</v>
      </c>
      <c r="IIC76" s="2" t="s">
        <v>117</v>
      </c>
      <c r="IID76" s="7" t="s">
        <v>93</v>
      </c>
      <c r="IIE76" s="16" t="s">
        <v>124</v>
      </c>
      <c r="IIG76" s="2" t="s">
        <v>117</v>
      </c>
      <c r="IIH76" s="7" t="s">
        <v>93</v>
      </c>
      <c r="III76" s="16" t="s">
        <v>124</v>
      </c>
      <c r="IIK76" s="2" t="s">
        <v>117</v>
      </c>
      <c r="IIL76" s="7" t="s">
        <v>93</v>
      </c>
      <c r="IIM76" s="16" t="s">
        <v>124</v>
      </c>
      <c r="IIO76" s="2" t="s">
        <v>117</v>
      </c>
      <c r="IIP76" s="7" t="s">
        <v>93</v>
      </c>
      <c r="IIQ76" s="16" t="s">
        <v>124</v>
      </c>
      <c r="IIS76" s="2" t="s">
        <v>117</v>
      </c>
      <c r="IIT76" s="7" t="s">
        <v>93</v>
      </c>
      <c r="IIU76" s="16" t="s">
        <v>124</v>
      </c>
      <c r="IIW76" s="2" t="s">
        <v>117</v>
      </c>
      <c r="IIX76" s="7" t="s">
        <v>93</v>
      </c>
      <c r="IIY76" s="16" t="s">
        <v>124</v>
      </c>
      <c r="IJA76" s="2" t="s">
        <v>117</v>
      </c>
      <c r="IJB76" s="7" t="s">
        <v>93</v>
      </c>
      <c r="IJC76" s="16" t="s">
        <v>124</v>
      </c>
      <c r="IJE76" s="2" t="s">
        <v>117</v>
      </c>
      <c r="IJF76" s="7" t="s">
        <v>93</v>
      </c>
      <c r="IJG76" s="16" t="s">
        <v>124</v>
      </c>
      <c r="IJI76" s="2" t="s">
        <v>117</v>
      </c>
      <c r="IJJ76" s="7" t="s">
        <v>93</v>
      </c>
      <c r="IJK76" s="16" t="s">
        <v>124</v>
      </c>
      <c r="IJM76" s="2" t="s">
        <v>117</v>
      </c>
      <c r="IJN76" s="7" t="s">
        <v>93</v>
      </c>
      <c r="IJO76" s="16" t="s">
        <v>124</v>
      </c>
      <c r="IJQ76" s="2" t="s">
        <v>117</v>
      </c>
      <c r="IJR76" s="7" t="s">
        <v>93</v>
      </c>
      <c r="IJS76" s="16" t="s">
        <v>124</v>
      </c>
      <c r="IJU76" s="2" t="s">
        <v>117</v>
      </c>
      <c r="IJV76" s="7" t="s">
        <v>93</v>
      </c>
      <c r="IJW76" s="16" t="s">
        <v>124</v>
      </c>
      <c r="IJY76" s="2" t="s">
        <v>117</v>
      </c>
      <c r="IJZ76" s="7" t="s">
        <v>93</v>
      </c>
      <c r="IKA76" s="16" t="s">
        <v>124</v>
      </c>
      <c r="IKC76" s="2" t="s">
        <v>117</v>
      </c>
      <c r="IKD76" s="7" t="s">
        <v>93</v>
      </c>
      <c r="IKE76" s="16" t="s">
        <v>124</v>
      </c>
      <c r="IKG76" s="2" t="s">
        <v>117</v>
      </c>
      <c r="IKH76" s="7" t="s">
        <v>93</v>
      </c>
      <c r="IKI76" s="16" t="s">
        <v>124</v>
      </c>
      <c r="IKK76" s="2" t="s">
        <v>117</v>
      </c>
      <c r="IKL76" s="7" t="s">
        <v>93</v>
      </c>
      <c r="IKM76" s="16" t="s">
        <v>124</v>
      </c>
      <c r="IKO76" s="2" t="s">
        <v>117</v>
      </c>
      <c r="IKP76" s="7" t="s">
        <v>93</v>
      </c>
      <c r="IKQ76" s="16" t="s">
        <v>124</v>
      </c>
      <c r="IKS76" s="2" t="s">
        <v>117</v>
      </c>
      <c r="IKT76" s="7" t="s">
        <v>93</v>
      </c>
      <c r="IKU76" s="16" t="s">
        <v>124</v>
      </c>
      <c r="IKW76" s="2" t="s">
        <v>117</v>
      </c>
      <c r="IKX76" s="7" t="s">
        <v>93</v>
      </c>
      <c r="IKY76" s="16" t="s">
        <v>124</v>
      </c>
      <c r="ILA76" s="2" t="s">
        <v>117</v>
      </c>
      <c r="ILB76" s="7" t="s">
        <v>93</v>
      </c>
      <c r="ILC76" s="16" t="s">
        <v>124</v>
      </c>
      <c r="ILE76" s="2" t="s">
        <v>117</v>
      </c>
      <c r="ILF76" s="7" t="s">
        <v>93</v>
      </c>
      <c r="ILG76" s="16" t="s">
        <v>124</v>
      </c>
      <c r="ILI76" s="2" t="s">
        <v>117</v>
      </c>
      <c r="ILJ76" s="7" t="s">
        <v>93</v>
      </c>
      <c r="ILK76" s="16" t="s">
        <v>124</v>
      </c>
      <c r="ILM76" s="2" t="s">
        <v>117</v>
      </c>
      <c r="ILN76" s="7" t="s">
        <v>93</v>
      </c>
      <c r="ILO76" s="16" t="s">
        <v>124</v>
      </c>
      <c r="ILQ76" s="2" t="s">
        <v>117</v>
      </c>
      <c r="ILR76" s="7" t="s">
        <v>93</v>
      </c>
      <c r="ILS76" s="16" t="s">
        <v>124</v>
      </c>
      <c r="ILU76" s="2" t="s">
        <v>117</v>
      </c>
      <c r="ILV76" s="7" t="s">
        <v>93</v>
      </c>
      <c r="ILW76" s="16" t="s">
        <v>124</v>
      </c>
      <c r="ILY76" s="2" t="s">
        <v>117</v>
      </c>
      <c r="ILZ76" s="7" t="s">
        <v>93</v>
      </c>
      <c r="IMA76" s="16" t="s">
        <v>124</v>
      </c>
      <c r="IMC76" s="2" t="s">
        <v>117</v>
      </c>
      <c r="IMD76" s="7" t="s">
        <v>93</v>
      </c>
      <c r="IME76" s="16" t="s">
        <v>124</v>
      </c>
      <c r="IMG76" s="2" t="s">
        <v>117</v>
      </c>
      <c r="IMH76" s="7" t="s">
        <v>93</v>
      </c>
      <c r="IMI76" s="16" t="s">
        <v>124</v>
      </c>
      <c r="IMK76" s="2" t="s">
        <v>117</v>
      </c>
      <c r="IML76" s="7" t="s">
        <v>93</v>
      </c>
      <c r="IMM76" s="16" t="s">
        <v>124</v>
      </c>
      <c r="IMO76" s="2" t="s">
        <v>117</v>
      </c>
      <c r="IMP76" s="7" t="s">
        <v>93</v>
      </c>
      <c r="IMQ76" s="16" t="s">
        <v>124</v>
      </c>
      <c r="IMS76" s="2" t="s">
        <v>117</v>
      </c>
      <c r="IMT76" s="7" t="s">
        <v>93</v>
      </c>
      <c r="IMU76" s="16" t="s">
        <v>124</v>
      </c>
      <c r="IMW76" s="2" t="s">
        <v>117</v>
      </c>
      <c r="IMX76" s="7" t="s">
        <v>93</v>
      </c>
      <c r="IMY76" s="16" t="s">
        <v>124</v>
      </c>
      <c r="INA76" s="2" t="s">
        <v>117</v>
      </c>
      <c r="INB76" s="7" t="s">
        <v>93</v>
      </c>
      <c r="INC76" s="16" t="s">
        <v>124</v>
      </c>
      <c r="INE76" s="2" t="s">
        <v>117</v>
      </c>
      <c r="INF76" s="7" t="s">
        <v>93</v>
      </c>
      <c r="ING76" s="16" t="s">
        <v>124</v>
      </c>
      <c r="INI76" s="2" t="s">
        <v>117</v>
      </c>
      <c r="INJ76" s="7" t="s">
        <v>93</v>
      </c>
      <c r="INK76" s="16" t="s">
        <v>124</v>
      </c>
      <c r="INM76" s="2" t="s">
        <v>117</v>
      </c>
      <c r="INN76" s="7" t="s">
        <v>93</v>
      </c>
      <c r="INO76" s="16" t="s">
        <v>124</v>
      </c>
      <c r="INQ76" s="2" t="s">
        <v>117</v>
      </c>
      <c r="INR76" s="7" t="s">
        <v>93</v>
      </c>
      <c r="INS76" s="16" t="s">
        <v>124</v>
      </c>
      <c r="INU76" s="2" t="s">
        <v>117</v>
      </c>
      <c r="INV76" s="7" t="s">
        <v>93</v>
      </c>
      <c r="INW76" s="16" t="s">
        <v>124</v>
      </c>
      <c r="INY76" s="2" t="s">
        <v>117</v>
      </c>
      <c r="INZ76" s="7" t="s">
        <v>93</v>
      </c>
      <c r="IOA76" s="16" t="s">
        <v>124</v>
      </c>
      <c r="IOC76" s="2" t="s">
        <v>117</v>
      </c>
      <c r="IOD76" s="7" t="s">
        <v>93</v>
      </c>
      <c r="IOE76" s="16" t="s">
        <v>124</v>
      </c>
      <c r="IOG76" s="2" t="s">
        <v>117</v>
      </c>
      <c r="IOH76" s="7" t="s">
        <v>93</v>
      </c>
      <c r="IOI76" s="16" t="s">
        <v>124</v>
      </c>
      <c r="IOK76" s="2" t="s">
        <v>117</v>
      </c>
      <c r="IOL76" s="7" t="s">
        <v>93</v>
      </c>
      <c r="IOM76" s="16" t="s">
        <v>124</v>
      </c>
      <c r="IOO76" s="2" t="s">
        <v>117</v>
      </c>
      <c r="IOP76" s="7" t="s">
        <v>93</v>
      </c>
      <c r="IOQ76" s="16" t="s">
        <v>124</v>
      </c>
      <c r="IOS76" s="2" t="s">
        <v>117</v>
      </c>
      <c r="IOT76" s="7" t="s">
        <v>93</v>
      </c>
      <c r="IOU76" s="16" t="s">
        <v>124</v>
      </c>
      <c r="IOW76" s="2" t="s">
        <v>117</v>
      </c>
      <c r="IOX76" s="7" t="s">
        <v>93</v>
      </c>
      <c r="IOY76" s="16" t="s">
        <v>124</v>
      </c>
      <c r="IPA76" s="2" t="s">
        <v>117</v>
      </c>
      <c r="IPB76" s="7" t="s">
        <v>93</v>
      </c>
      <c r="IPC76" s="16" t="s">
        <v>124</v>
      </c>
      <c r="IPE76" s="2" t="s">
        <v>117</v>
      </c>
      <c r="IPF76" s="7" t="s">
        <v>93</v>
      </c>
      <c r="IPG76" s="16" t="s">
        <v>124</v>
      </c>
      <c r="IPI76" s="2" t="s">
        <v>117</v>
      </c>
      <c r="IPJ76" s="7" t="s">
        <v>93</v>
      </c>
      <c r="IPK76" s="16" t="s">
        <v>124</v>
      </c>
      <c r="IPM76" s="2" t="s">
        <v>117</v>
      </c>
      <c r="IPN76" s="7" t="s">
        <v>93</v>
      </c>
      <c r="IPO76" s="16" t="s">
        <v>124</v>
      </c>
      <c r="IPQ76" s="2" t="s">
        <v>117</v>
      </c>
      <c r="IPR76" s="7" t="s">
        <v>93</v>
      </c>
      <c r="IPS76" s="16" t="s">
        <v>124</v>
      </c>
      <c r="IPU76" s="2" t="s">
        <v>117</v>
      </c>
      <c r="IPV76" s="7" t="s">
        <v>93</v>
      </c>
      <c r="IPW76" s="16" t="s">
        <v>124</v>
      </c>
      <c r="IPY76" s="2" t="s">
        <v>117</v>
      </c>
      <c r="IPZ76" s="7" t="s">
        <v>93</v>
      </c>
      <c r="IQA76" s="16" t="s">
        <v>124</v>
      </c>
      <c r="IQC76" s="2" t="s">
        <v>117</v>
      </c>
      <c r="IQD76" s="7" t="s">
        <v>93</v>
      </c>
      <c r="IQE76" s="16" t="s">
        <v>124</v>
      </c>
      <c r="IQG76" s="2" t="s">
        <v>117</v>
      </c>
      <c r="IQH76" s="7" t="s">
        <v>93</v>
      </c>
      <c r="IQI76" s="16" t="s">
        <v>124</v>
      </c>
      <c r="IQK76" s="2" t="s">
        <v>117</v>
      </c>
      <c r="IQL76" s="7" t="s">
        <v>93</v>
      </c>
      <c r="IQM76" s="16" t="s">
        <v>124</v>
      </c>
      <c r="IQO76" s="2" t="s">
        <v>117</v>
      </c>
      <c r="IQP76" s="7" t="s">
        <v>93</v>
      </c>
      <c r="IQQ76" s="16" t="s">
        <v>124</v>
      </c>
      <c r="IQS76" s="2" t="s">
        <v>117</v>
      </c>
      <c r="IQT76" s="7" t="s">
        <v>93</v>
      </c>
      <c r="IQU76" s="16" t="s">
        <v>124</v>
      </c>
      <c r="IQW76" s="2" t="s">
        <v>117</v>
      </c>
      <c r="IQX76" s="7" t="s">
        <v>93</v>
      </c>
      <c r="IQY76" s="16" t="s">
        <v>124</v>
      </c>
      <c r="IRA76" s="2" t="s">
        <v>117</v>
      </c>
      <c r="IRB76" s="7" t="s">
        <v>93</v>
      </c>
      <c r="IRC76" s="16" t="s">
        <v>124</v>
      </c>
      <c r="IRE76" s="2" t="s">
        <v>117</v>
      </c>
      <c r="IRF76" s="7" t="s">
        <v>93</v>
      </c>
      <c r="IRG76" s="16" t="s">
        <v>124</v>
      </c>
      <c r="IRI76" s="2" t="s">
        <v>117</v>
      </c>
      <c r="IRJ76" s="7" t="s">
        <v>93</v>
      </c>
      <c r="IRK76" s="16" t="s">
        <v>124</v>
      </c>
      <c r="IRM76" s="2" t="s">
        <v>117</v>
      </c>
      <c r="IRN76" s="7" t="s">
        <v>93</v>
      </c>
      <c r="IRO76" s="16" t="s">
        <v>124</v>
      </c>
      <c r="IRQ76" s="2" t="s">
        <v>117</v>
      </c>
      <c r="IRR76" s="7" t="s">
        <v>93</v>
      </c>
      <c r="IRS76" s="16" t="s">
        <v>124</v>
      </c>
      <c r="IRU76" s="2" t="s">
        <v>117</v>
      </c>
      <c r="IRV76" s="7" t="s">
        <v>93</v>
      </c>
      <c r="IRW76" s="16" t="s">
        <v>124</v>
      </c>
      <c r="IRY76" s="2" t="s">
        <v>117</v>
      </c>
      <c r="IRZ76" s="7" t="s">
        <v>93</v>
      </c>
      <c r="ISA76" s="16" t="s">
        <v>124</v>
      </c>
      <c r="ISC76" s="2" t="s">
        <v>117</v>
      </c>
      <c r="ISD76" s="7" t="s">
        <v>93</v>
      </c>
      <c r="ISE76" s="16" t="s">
        <v>124</v>
      </c>
      <c r="ISG76" s="2" t="s">
        <v>117</v>
      </c>
      <c r="ISH76" s="7" t="s">
        <v>93</v>
      </c>
      <c r="ISI76" s="16" t="s">
        <v>124</v>
      </c>
      <c r="ISK76" s="2" t="s">
        <v>117</v>
      </c>
      <c r="ISL76" s="7" t="s">
        <v>93</v>
      </c>
      <c r="ISM76" s="16" t="s">
        <v>124</v>
      </c>
      <c r="ISO76" s="2" t="s">
        <v>117</v>
      </c>
      <c r="ISP76" s="7" t="s">
        <v>93</v>
      </c>
      <c r="ISQ76" s="16" t="s">
        <v>124</v>
      </c>
      <c r="ISS76" s="2" t="s">
        <v>117</v>
      </c>
      <c r="IST76" s="7" t="s">
        <v>93</v>
      </c>
      <c r="ISU76" s="16" t="s">
        <v>124</v>
      </c>
      <c r="ISW76" s="2" t="s">
        <v>117</v>
      </c>
      <c r="ISX76" s="7" t="s">
        <v>93</v>
      </c>
      <c r="ISY76" s="16" t="s">
        <v>124</v>
      </c>
      <c r="ITA76" s="2" t="s">
        <v>117</v>
      </c>
      <c r="ITB76" s="7" t="s">
        <v>93</v>
      </c>
      <c r="ITC76" s="16" t="s">
        <v>124</v>
      </c>
      <c r="ITE76" s="2" t="s">
        <v>117</v>
      </c>
      <c r="ITF76" s="7" t="s">
        <v>93</v>
      </c>
      <c r="ITG76" s="16" t="s">
        <v>124</v>
      </c>
      <c r="ITI76" s="2" t="s">
        <v>117</v>
      </c>
      <c r="ITJ76" s="7" t="s">
        <v>93</v>
      </c>
      <c r="ITK76" s="16" t="s">
        <v>124</v>
      </c>
      <c r="ITM76" s="2" t="s">
        <v>117</v>
      </c>
      <c r="ITN76" s="7" t="s">
        <v>93</v>
      </c>
      <c r="ITO76" s="16" t="s">
        <v>124</v>
      </c>
      <c r="ITQ76" s="2" t="s">
        <v>117</v>
      </c>
      <c r="ITR76" s="7" t="s">
        <v>93</v>
      </c>
      <c r="ITS76" s="16" t="s">
        <v>124</v>
      </c>
      <c r="ITU76" s="2" t="s">
        <v>117</v>
      </c>
      <c r="ITV76" s="7" t="s">
        <v>93</v>
      </c>
      <c r="ITW76" s="16" t="s">
        <v>124</v>
      </c>
      <c r="ITY76" s="2" t="s">
        <v>117</v>
      </c>
      <c r="ITZ76" s="7" t="s">
        <v>93</v>
      </c>
      <c r="IUA76" s="16" t="s">
        <v>124</v>
      </c>
      <c r="IUC76" s="2" t="s">
        <v>117</v>
      </c>
      <c r="IUD76" s="7" t="s">
        <v>93</v>
      </c>
      <c r="IUE76" s="16" t="s">
        <v>124</v>
      </c>
      <c r="IUG76" s="2" t="s">
        <v>117</v>
      </c>
      <c r="IUH76" s="7" t="s">
        <v>93</v>
      </c>
      <c r="IUI76" s="16" t="s">
        <v>124</v>
      </c>
      <c r="IUK76" s="2" t="s">
        <v>117</v>
      </c>
      <c r="IUL76" s="7" t="s">
        <v>93</v>
      </c>
      <c r="IUM76" s="16" t="s">
        <v>124</v>
      </c>
      <c r="IUO76" s="2" t="s">
        <v>117</v>
      </c>
      <c r="IUP76" s="7" t="s">
        <v>93</v>
      </c>
      <c r="IUQ76" s="16" t="s">
        <v>124</v>
      </c>
      <c r="IUS76" s="2" t="s">
        <v>117</v>
      </c>
      <c r="IUT76" s="7" t="s">
        <v>93</v>
      </c>
      <c r="IUU76" s="16" t="s">
        <v>124</v>
      </c>
      <c r="IUW76" s="2" t="s">
        <v>117</v>
      </c>
      <c r="IUX76" s="7" t="s">
        <v>93</v>
      </c>
      <c r="IUY76" s="16" t="s">
        <v>124</v>
      </c>
      <c r="IVA76" s="2" t="s">
        <v>117</v>
      </c>
      <c r="IVB76" s="7" t="s">
        <v>93</v>
      </c>
      <c r="IVC76" s="16" t="s">
        <v>124</v>
      </c>
      <c r="IVE76" s="2" t="s">
        <v>117</v>
      </c>
      <c r="IVF76" s="7" t="s">
        <v>93</v>
      </c>
      <c r="IVG76" s="16" t="s">
        <v>124</v>
      </c>
      <c r="IVI76" s="2" t="s">
        <v>117</v>
      </c>
      <c r="IVJ76" s="7" t="s">
        <v>93</v>
      </c>
      <c r="IVK76" s="16" t="s">
        <v>124</v>
      </c>
      <c r="IVM76" s="2" t="s">
        <v>117</v>
      </c>
      <c r="IVN76" s="7" t="s">
        <v>93</v>
      </c>
      <c r="IVO76" s="16" t="s">
        <v>124</v>
      </c>
      <c r="IVQ76" s="2" t="s">
        <v>117</v>
      </c>
      <c r="IVR76" s="7" t="s">
        <v>93</v>
      </c>
      <c r="IVS76" s="16" t="s">
        <v>124</v>
      </c>
      <c r="IVU76" s="2" t="s">
        <v>117</v>
      </c>
      <c r="IVV76" s="7" t="s">
        <v>93</v>
      </c>
      <c r="IVW76" s="16" t="s">
        <v>124</v>
      </c>
      <c r="IVY76" s="2" t="s">
        <v>117</v>
      </c>
      <c r="IVZ76" s="7" t="s">
        <v>93</v>
      </c>
      <c r="IWA76" s="16" t="s">
        <v>124</v>
      </c>
      <c r="IWC76" s="2" t="s">
        <v>117</v>
      </c>
      <c r="IWD76" s="7" t="s">
        <v>93</v>
      </c>
      <c r="IWE76" s="16" t="s">
        <v>124</v>
      </c>
      <c r="IWG76" s="2" t="s">
        <v>117</v>
      </c>
      <c r="IWH76" s="7" t="s">
        <v>93</v>
      </c>
      <c r="IWI76" s="16" t="s">
        <v>124</v>
      </c>
      <c r="IWK76" s="2" t="s">
        <v>117</v>
      </c>
      <c r="IWL76" s="7" t="s">
        <v>93</v>
      </c>
      <c r="IWM76" s="16" t="s">
        <v>124</v>
      </c>
      <c r="IWO76" s="2" t="s">
        <v>117</v>
      </c>
      <c r="IWP76" s="7" t="s">
        <v>93</v>
      </c>
      <c r="IWQ76" s="16" t="s">
        <v>124</v>
      </c>
      <c r="IWS76" s="2" t="s">
        <v>117</v>
      </c>
      <c r="IWT76" s="7" t="s">
        <v>93</v>
      </c>
      <c r="IWU76" s="16" t="s">
        <v>124</v>
      </c>
      <c r="IWW76" s="2" t="s">
        <v>117</v>
      </c>
      <c r="IWX76" s="7" t="s">
        <v>93</v>
      </c>
      <c r="IWY76" s="16" t="s">
        <v>124</v>
      </c>
      <c r="IXA76" s="2" t="s">
        <v>117</v>
      </c>
      <c r="IXB76" s="7" t="s">
        <v>93</v>
      </c>
      <c r="IXC76" s="16" t="s">
        <v>124</v>
      </c>
      <c r="IXE76" s="2" t="s">
        <v>117</v>
      </c>
      <c r="IXF76" s="7" t="s">
        <v>93</v>
      </c>
      <c r="IXG76" s="16" t="s">
        <v>124</v>
      </c>
      <c r="IXI76" s="2" t="s">
        <v>117</v>
      </c>
      <c r="IXJ76" s="7" t="s">
        <v>93</v>
      </c>
      <c r="IXK76" s="16" t="s">
        <v>124</v>
      </c>
      <c r="IXM76" s="2" t="s">
        <v>117</v>
      </c>
      <c r="IXN76" s="7" t="s">
        <v>93</v>
      </c>
      <c r="IXO76" s="16" t="s">
        <v>124</v>
      </c>
      <c r="IXQ76" s="2" t="s">
        <v>117</v>
      </c>
      <c r="IXR76" s="7" t="s">
        <v>93</v>
      </c>
      <c r="IXS76" s="16" t="s">
        <v>124</v>
      </c>
      <c r="IXU76" s="2" t="s">
        <v>117</v>
      </c>
      <c r="IXV76" s="7" t="s">
        <v>93</v>
      </c>
      <c r="IXW76" s="16" t="s">
        <v>124</v>
      </c>
      <c r="IXY76" s="2" t="s">
        <v>117</v>
      </c>
      <c r="IXZ76" s="7" t="s">
        <v>93</v>
      </c>
      <c r="IYA76" s="16" t="s">
        <v>124</v>
      </c>
      <c r="IYC76" s="2" t="s">
        <v>117</v>
      </c>
      <c r="IYD76" s="7" t="s">
        <v>93</v>
      </c>
      <c r="IYE76" s="16" t="s">
        <v>124</v>
      </c>
      <c r="IYG76" s="2" t="s">
        <v>117</v>
      </c>
      <c r="IYH76" s="7" t="s">
        <v>93</v>
      </c>
      <c r="IYI76" s="16" t="s">
        <v>124</v>
      </c>
      <c r="IYK76" s="2" t="s">
        <v>117</v>
      </c>
      <c r="IYL76" s="7" t="s">
        <v>93</v>
      </c>
      <c r="IYM76" s="16" t="s">
        <v>124</v>
      </c>
      <c r="IYO76" s="2" t="s">
        <v>117</v>
      </c>
      <c r="IYP76" s="7" t="s">
        <v>93</v>
      </c>
      <c r="IYQ76" s="16" t="s">
        <v>124</v>
      </c>
      <c r="IYS76" s="2" t="s">
        <v>117</v>
      </c>
      <c r="IYT76" s="7" t="s">
        <v>93</v>
      </c>
      <c r="IYU76" s="16" t="s">
        <v>124</v>
      </c>
      <c r="IYW76" s="2" t="s">
        <v>117</v>
      </c>
      <c r="IYX76" s="7" t="s">
        <v>93</v>
      </c>
      <c r="IYY76" s="16" t="s">
        <v>124</v>
      </c>
      <c r="IZA76" s="2" t="s">
        <v>117</v>
      </c>
      <c r="IZB76" s="7" t="s">
        <v>93</v>
      </c>
      <c r="IZC76" s="16" t="s">
        <v>124</v>
      </c>
      <c r="IZE76" s="2" t="s">
        <v>117</v>
      </c>
      <c r="IZF76" s="7" t="s">
        <v>93</v>
      </c>
      <c r="IZG76" s="16" t="s">
        <v>124</v>
      </c>
      <c r="IZI76" s="2" t="s">
        <v>117</v>
      </c>
      <c r="IZJ76" s="7" t="s">
        <v>93</v>
      </c>
      <c r="IZK76" s="16" t="s">
        <v>124</v>
      </c>
      <c r="IZM76" s="2" t="s">
        <v>117</v>
      </c>
      <c r="IZN76" s="7" t="s">
        <v>93</v>
      </c>
      <c r="IZO76" s="16" t="s">
        <v>124</v>
      </c>
      <c r="IZQ76" s="2" t="s">
        <v>117</v>
      </c>
      <c r="IZR76" s="7" t="s">
        <v>93</v>
      </c>
      <c r="IZS76" s="16" t="s">
        <v>124</v>
      </c>
      <c r="IZU76" s="2" t="s">
        <v>117</v>
      </c>
      <c r="IZV76" s="7" t="s">
        <v>93</v>
      </c>
      <c r="IZW76" s="16" t="s">
        <v>124</v>
      </c>
      <c r="IZY76" s="2" t="s">
        <v>117</v>
      </c>
      <c r="IZZ76" s="7" t="s">
        <v>93</v>
      </c>
      <c r="JAA76" s="16" t="s">
        <v>124</v>
      </c>
      <c r="JAC76" s="2" t="s">
        <v>117</v>
      </c>
      <c r="JAD76" s="7" t="s">
        <v>93</v>
      </c>
      <c r="JAE76" s="16" t="s">
        <v>124</v>
      </c>
      <c r="JAG76" s="2" t="s">
        <v>117</v>
      </c>
      <c r="JAH76" s="7" t="s">
        <v>93</v>
      </c>
      <c r="JAI76" s="16" t="s">
        <v>124</v>
      </c>
      <c r="JAK76" s="2" t="s">
        <v>117</v>
      </c>
      <c r="JAL76" s="7" t="s">
        <v>93</v>
      </c>
      <c r="JAM76" s="16" t="s">
        <v>124</v>
      </c>
      <c r="JAO76" s="2" t="s">
        <v>117</v>
      </c>
      <c r="JAP76" s="7" t="s">
        <v>93</v>
      </c>
      <c r="JAQ76" s="16" t="s">
        <v>124</v>
      </c>
      <c r="JAS76" s="2" t="s">
        <v>117</v>
      </c>
      <c r="JAT76" s="7" t="s">
        <v>93</v>
      </c>
      <c r="JAU76" s="16" t="s">
        <v>124</v>
      </c>
      <c r="JAW76" s="2" t="s">
        <v>117</v>
      </c>
      <c r="JAX76" s="7" t="s">
        <v>93</v>
      </c>
      <c r="JAY76" s="16" t="s">
        <v>124</v>
      </c>
      <c r="JBA76" s="2" t="s">
        <v>117</v>
      </c>
      <c r="JBB76" s="7" t="s">
        <v>93</v>
      </c>
      <c r="JBC76" s="16" t="s">
        <v>124</v>
      </c>
      <c r="JBE76" s="2" t="s">
        <v>117</v>
      </c>
      <c r="JBF76" s="7" t="s">
        <v>93</v>
      </c>
      <c r="JBG76" s="16" t="s">
        <v>124</v>
      </c>
      <c r="JBI76" s="2" t="s">
        <v>117</v>
      </c>
      <c r="JBJ76" s="7" t="s">
        <v>93</v>
      </c>
      <c r="JBK76" s="16" t="s">
        <v>124</v>
      </c>
      <c r="JBM76" s="2" t="s">
        <v>117</v>
      </c>
      <c r="JBN76" s="7" t="s">
        <v>93</v>
      </c>
      <c r="JBO76" s="16" t="s">
        <v>124</v>
      </c>
      <c r="JBQ76" s="2" t="s">
        <v>117</v>
      </c>
      <c r="JBR76" s="7" t="s">
        <v>93</v>
      </c>
      <c r="JBS76" s="16" t="s">
        <v>124</v>
      </c>
      <c r="JBU76" s="2" t="s">
        <v>117</v>
      </c>
      <c r="JBV76" s="7" t="s">
        <v>93</v>
      </c>
      <c r="JBW76" s="16" t="s">
        <v>124</v>
      </c>
      <c r="JBY76" s="2" t="s">
        <v>117</v>
      </c>
      <c r="JBZ76" s="7" t="s">
        <v>93</v>
      </c>
      <c r="JCA76" s="16" t="s">
        <v>124</v>
      </c>
      <c r="JCC76" s="2" t="s">
        <v>117</v>
      </c>
      <c r="JCD76" s="7" t="s">
        <v>93</v>
      </c>
      <c r="JCE76" s="16" t="s">
        <v>124</v>
      </c>
      <c r="JCG76" s="2" t="s">
        <v>117</v>
      </c>
      <c r="JCH76" s="7" t="s">
        <v>93</v>
      </c>
      <c r="JCI76" s="16" t="s">
        <v>124</v>
      </c>
      <c r="JCK76" s="2" t="s">
        <v>117</v>
      </c>
      <c r="JCL76" s="7" t="s">
        <v>93</v>
      </c>
      <c r="JCM76" s="16" t="s">
        <v>124</v>
      </c>
      <c r="JCO76" s="2" t="s">
        <v>117</v>
      </c>
      <c r="JCP76" s="7" t="s">
        <v>93</v>
      </c>
      <c r="JCQ76" s="16" t="s">
        <v>124</v>
      </c>
      <c r="JCS76" s="2" t="s">
        <v>117</v>
      </c>
      <c r="JCT76" s="7" t="s">
        <v>93</v>
      </c>
      <c r="JCU76" s="16" t="s">
        <v>124</v>
      </c>
      <c r="JCW76" s="2" t="s">
        <v>117</v>
      </c>
      <c r="JCX76" s="7" t="s">
        <v>93</v>
      </c>
      <c r="JCY76" s="16" t="s">
        <v>124</v>
      </c>
      <c r="JDA76" s="2" t="s">
        <v>117</v>
      </c>
      <c r="JDB76" s="7" t="s">
        <v>93</v>
      </c>
      <c r="JDC76" s="16" t="s">
        <v>124</v>
      </c>
      <c r="JDE76" s="2" t="s">
        <v>117</v>
      </c>
      <c r="JDF76" s="7" t="s">
        <v>93</v>
      </c>
      <c r="JDG76" s="16" t="s">
        <v>124</v>
      </c>
      <c r="JDI76" s="2" t="s">
        <v>117</v>
      </c>
      <c r="JDJ76" s="7" t="s">
        <v>93</v>
      </c>
      <c r="JDK76" s="16" t="s">
        <v>124</v>
      </c>
      <c r="JDM76" s="2" t="s">
        <v>117</v>
      </c>
      <c r="JDN76" s="7" t="s">
        <v>93</v>
      </c>
      <c r="JDO76" s="16" t="s">
        <v>124</v>
      </c>
      <c r="JDQ76" s="2" t="s">
        <v>117</v>
      </c>
      <c r="JDR76" s="7" t="s">
        <v>93</v>
      </c>
      <c r="JDS76" s="16" t="s">
        <v>124</v>
      </c>
      <c r="JDU76" s="2" t="s">
        <v>117</v>
      </c>
      <c r="JDV76" s="7" t="s">
        <v>93</v>
      </c>
      <c r="JDW76" s="16" t="s">
        <v>124</v>
      </c>
      <c r="JDY76" s="2" t="s">
        <v>117</v>
      </c>
      <c r="JDZ76" s="7" t="s">
        <v>93</v>
      </c>
      <c r="JEA76" s="16" t="s">
        <v>124</v>
      </c>
      <c r="JEC76" s="2" t="s">
        <v>117</v>
      </c>
      <c r="JED76" s="7" t="s">
        <v>93</v>
      </c>
      <c r="JEE76" s="16" t="s">
        <v>124</v>
      </c>
      <c r="JEG76" s="2" t="s">
        <v>117</v>
      </c>
      <c r="JEH76" s="7" t="s">
        <v>93</v>
      </c>
      <c r="JEI76" s="16" t="s">
        <v>124</v>
      </c>
      <c r="JEK76" s="2" t="s">
        <v>117</v>
      </c>
      <c r="JEL76" s="7" t="s">
        <v>93</v>
      </c>
      <c r="JEM76" s="16" t="s">
        <v>124</v>
      </c>
      <c r="JEO76" s="2" t="s">
        <v>117</v>
      </c>
      <c r="JEP76" s="7" t="s">
        <v>93</v>
      </c>
      <c r="JEQ76" s="16" t="s">
        <v>124</v>
      </c>
      <c r="JES76" s="2" t="s">
        <v>117</v>
      </c>
      <c r="JET76" s="7" t="s">
        <v>93</v>
      </c>
      <c r="JEU76" s="16" t="s">
        <v>124</v>
      </c>
      <c r="JEW76" s="2" t="s">
        <v>117</v>
      </c>
      <c r="JEX76" s="7" t="s">
        <v>93</v>
      </c>
      <c r="JEY76" s="16" t="s">
        <v>124</v>
      </c>
      <c r="JFA76" s="2" t="s">
        <v>117</v>
      </c>
      <c r="JFB76" s="7" t="s">
        <v>93</v>
      </c>
      <c r="JFC76" s="16" t="s">
        <v>124</v>
      </c>
      <c r="JFE76" s="2" t="s">
        <v>117</v>
      </c>
      <c r="JFF76" s="7" t="s">
        <v>93</v>
      </c>
      <c r="JFG76" s="16" t="s">
        <v>124</v>
      </c>
      <c r="JFI76" s="2" t="s">
        <v>117</v>
      </c>
      <c r="JFJ76" s="7" t="s">
        <v>93</v>
      </c>
      <c r="JFK76" s="16" t="s">
        <v>124</v>
      </c>
      <c r="JFM76" s="2" t="s">
        <v>117</v>
      </c>
      <c r="JFN76" s="7" t="s">
        <v>93</v>
      </c>
      <c r="JFO76" s="16" t="s">
        <v>124</v>
      </c>
      <c r="JFQ76" s="2" t="s">
        <v>117</v>
      </c>
      <c r="JFR76" s="7" t="s">
        <v>93</v>
      </c>
      <c r="JFS76" s="16" t="s">
        <v>124</v>
      </c>
      <c r="JFU76" s="2" t="s">
        <v>117</v>
      </c>
      <c r="JFV76" s="7" t="s">
        <v>93</v>
      </c>
      <c r="JFW76" s="16" t="s">
        <v>124</v>
      </c>
      <c r="JFY76" s="2" t="s">
        <v>117</v>
      </c>
      <c r="JFZ76" s="7" t="s">
        <v>93</v>
      </c>
      <c r="JGA76" s="16" t="s">
        <v>124</v>
      </c>
      <c r="JGC76" s="2" t="s">
        <v>117</v>
      </c>
      <c r="JGD76" s="7" t="s">
        <v>93</v>
      </c>
      <c r="JGE76" s="16" t="s">
        <v>124</v>
      </c>
      <c r="JGG76" s="2" t="s">
        <v>117</v>
      </c>
      <c r="JGH76" s="7" t="s">
        <v>93</v>
      </c>
      <c r="JGI76" s="16" t="s">
        <v>124</v>
      </c>
      <c r="JGK76" s="2" t="s">
        <v>117</v>
      </c>
      <c r="JGL76" s="7" t="s">
        <v>93</v>
      </c>
      <c r="JGM76" s="16" t="s">
        <v>124</v>
      </c>
      <c r="JGO76" s="2" t="s">
        <v>117</v>
      </c>
      <c r="JGP76" s="7" t="s">
        <v>93</v>
      </c>
      <c r="JGQ76" s="16" t="s">
        <v>124</v>
      </c>
      <c r="JGS76" s="2" t="s">
        <v>117</v>
      </c>
      <c r="JGT76" s="7" t="s">
        <v>93</v>
      </c>
      <c r="JGU76" s="16" t="s">
        <v>124</v>
      </c>
      <c r="JGW76" s="2" t="s">
        <v>117</v>
      </c>
      <c r="JGX76" s="7" t="s">
        <v>93</v>
      </c>
      <c r="JGY76" s="16" t="s">
        <v>124</v>
      </c>
      <c r="JHA76" s="2" t="s">
        <v>117</v>
      </c>
      <c r="JHB76" s="7" t="s">
        <v>93</v>
      </c>
      <c r="JHC76" s="16" t="s">
        <v>124</v>
      </c>
      <c r="JHE76" s="2" t="s">
        <v>117</v>
      </c>
      <c r="JHF76" s="7" t="s">
        <v>93</v>
      </c>
      <c r="JHG76" s="16" t="s">
        <v>124</v>
      </c>
      <c r="JHI76" s="2" t="s">
        <v>117</v>
      </c>
      <c r="JHJ76" s="7" t="s">
        <v>93</v>
      </c>
      <c r="JHK76" s="16" t="s">
        <v>124</v>
      </c>
      <c r="JHM76" s="2" t="s">
        <v>117</v>
      </c>
      <c r="JHN76" s="7" t="s">
        <v>93</v>
      </c>
      <c r="JHO76" s="16" t="s">
        <v>124</v>
      </c>
      <c r="JHQ76" s="2" t="s">
        <v>117</v>
      </c>
      <c r="JHR76" s="7" t="s">
        <v>93</v>
      </c>
      <c r="JHS76" s="16" t="s">
        <v>124</v>
      </c>
      <c r="JHU76" s="2" t="s">
        <v>117</v>
      </c>
      <c r="JHV76" s="7" t="s">
        <v>93</v>
      </c>
      <c r="JHW76" s="16" t="s">
        <v>124</v>
      </c>
      <c r="JHY76" s="2" t="s">
        <v>117</v>
      </c>
      <c r="JHZ76" s="7" t="s">
        <v>93</v>
      </c>
      <c r="JIA76" s="16" t="s">
        <v>124</v>
      </c>
      <c r="JIC76" s="2" t="s">
        <v>117</v>
      </c>
      <c r="JID76" s="7" t="s">
        <v>93</v>
      </c>
      <c r="JIE76" s="16" t="s">
        <v>124</v>
      </c>
      <c r="JIG76" s="2" t="s">
        <v>117</v>
      </c>
      <c r="JIH76" s="7" t="s">
        <v>93</v>
      </c>
      <c r="JII76" s="16" t="s">
        <v>124</v>
      </c>
      <c r="JIK76" s="2" t="s">
        <v>117</v>
      </c>
      <c r="JIL76" s="7" t="s">
        <v>93</v>
      </c>
      <c r="JIM76" s="16" t="s">
        <v>124</v>
      </c>
      <c r="JIO76" s="2" t="s">
        <v>117</v>
      </c>
      <c r="JIP76" s="7" t="s">
        <v>93</v>
      </c>
      <c r="JIQ76" s="16" t="s">
        <v>124</v>
      </c>
      <c r="JIS76" s="2" t="s">
        <v>117</v>
      </c>
      <c r="JIT76" s="7" t="s">
        <v>93</v>
      </c>
      <c r="JIU76" s="16" t="s">
        <v>124</v>
      </c>
      <c r="JIW76" s="2" t="s">
        <v>117</v>
      </c>
      <c r="JIX76" s="7" t="s">
        <v>93</v>
      </c>
      <c r="JIY76" s="16" t="s">
        <v>124</v>
      </c>
      <c r="JJA76" s="2" t="s">
        <v>117</v>
      </c>
      <c r="JJB76" s="7" t="s">
        <v>93</v>
      </c>
      <c r="JJC76" s="16" t="s">
        <v>124</v>
      </c>
      <c r="JJE76" s="2" t="s">
        <v>117</v>
      </c>
      <c r="JJF76" s="7" t="s">
        <v>93</v>
      </c>
      <c r="JJG76" s="16" t="s">
        <v>124</v>
      </c>
      <c r="JJI76" s="2" t="s">
        <v>117</v>
      </c>
      <c r="JJJ76" s="7" t="s">
        <v>93</v>
      </c>
      <c r="JJK76" s="16" t="s">
        <v>124</v>
      </c>
      <c r="JJM76" s="2" t="s">
        <v>117</v>
      </c>
      <c r="JJN76" s="7" t="s">
        <v>93</v>
      </c>
      <c r="JJO76" s="16" t="s">
        <v>124</v>
      </c>
      <c r="JJQ76" s="2" t="s">
        <v>117</v>
      </c>
      <c r="JJR76" s="7" t="s">
        <v>93</v>
      </c>
      <c r="JJS76" s="16" t="s">
        <v>124</v>
      </c>
      <c r="JJU76" s="2" t="s">
        <v>117</v>
      </c>
      <c r="JJV76" s="7" t="s">
        <v>93</v>
      </c>
      <c r="JJW76" s="16" t="s">
        <v>124</v>
      </c>
      <c r="JJY76" s="2" t="s">
        <v>117</v>
      </c>
      <c r="JJZ76" s="7" t="s">
        <v>93</v>
      </c>
      <c r="JKA76" s="16" t="s">
        <v>124</v>
      </c>
      <c r="JKC76" s="2" t="s">
        <v>117</v>
      </c>
      <c r="JKD76" s="7" t="s">
        <v>93</v>
      </c>
      <c r="JKE76" s="16" t="s">
        <v>124</v>
      </c>
      <c r="JKG76" s="2" t="s">
        <v>117</v>
      </c>
      <c r="JKH76" s="7" t="s">
        <v>93</v>
      </c>
      <c r="JKI76" s="16" t="s">
        <v>124</v>
      </c>
      <c r="JKK76" s="2" t="s">
        <v>117</v>
      </c>
      <c r="JKL76" s="7" t="s">
        <v>93</v>
      </c>
      <c r="JKM76" s="16" t="s">
        <v>124</v>
      </c>
      <c r="JKO76" s="2" t="s">
        <v>117</v>
      </c>
      <c r="JKP76" s="7" t="s">
        <v>93</v>
      </c>
      <c r="JKQ76" s="16" t="s">
        <v>124</v>
      </c>
      <c r="JKS76" s="2" t="s">
        <v>117</v>
      </c>
      <c r="JKT76" s="7" t="s">
        <v>93</v>
      </c>
      <c r="JKU76" s="16" t="s">
        <v>124</v>
      </c>
      <c r="JKW76" s="2" t="s">
        <v>117</v>
      </c>
      <c r="JKX76" s="7" t="s">
        <v>93</v>
      </c>
      <c r="JKY76" s="16" t="s">
        <v>124</v>
      </c>
      <c r="JLA76" s="2" t="s">
        <v>117</v>
      </c>
      <c r="JLB76" s="7" t="s">
        <v>93</v>
      </c>
      <c r="JLC76" s="16" t="s">
        <v>124</v>
      </c>
      <c r="JLE76" s="2" t="s">
        <v>117</v>
      </c>
      <c r="JLF76" s="7" t="s">
        <v>93</v>
      </c>
      <c r="JLG76" s="16" t="s">
        <v>124</v>
      </c>
      <c r="JLI76" s="2" t="s">
        <v>117</v>
      </c>
      <c r="JLJ76" s="7" t="s">
        <v>93</v>
      </c>
      <c r="JLK76" s="16" t="s">
        <v>124</v>
      </c>
      <c r="JLM76" s="2" t="s">
        <v>117</v>
      </c>
      <c r="JLN76" s="7" t="s">
        <v>93</v>
      </c>
      <c r="JLO76" s="16" t="s">
        <v>124</v>
      </c>
      <c r="JLQ76" s="2" t="s">
        <v>117</v>
      </c>
      <c r="JLR76" s="7" t="s">
        <v>93</v>
      </c>
      <c r="JLS76" s="16" t="s">
        <v>124</v>
      </c>
      <c r="JLU76" s="2" t="s">
        <v>117</v>
      </c>
      <c r="JLV76" s="7" t="s">
        <v>93</v>
      </c>
      <c r="JLW76" s="16" t="s">
        <v>124</v>
      </c>
      <c r="JLY76" s="2" t="s">
        <v>117</v>
      </c>
      <c r="JLZ76" s="7" t="s">
        <v>93</v>
      </c>
      <c r="JMA76" s="16" t="s">
        <v>124</v>
      </c>
      <c r="JMC76" s="2" t="s">
        <v>117</v>
      </c>
      <c r="JMD76" s="7" t="s">
        <v>93</v>
      </c>
      <c r="JME76" s="16" t="s">
        <v>124</v>
      </c>
      <c r="JMG76" s="2" t="s">
        <v>117</v>
      </c>
      <c r="JMH76" s="7" t="s">
        <v>93</v>
      </c>
      <c r="JMI76" s="16" t="s">
        <v>124</v>
      </c>
      <c r="JMK76" s="2" t="s">
        <v>117</v>
      </c>
      <c r="JML76" s="7" t="s">
        <v>93</v>
      </c>
      <c r="JMM76" s="16" t="s">
        <v>124</v>
      </c>
      <c r="JMO76" s="2" t="s">
        <v>117</v>
      </c>
      <c r="JMP76" s="7" t="s">
        <v>93</v>
      </c>
      <c r="JMQ76" s="16" t="s">
        <v>124</v>
      </c>
      <c r="JMS76" s="2" t="s">
        <v>117</v>
      </c>
      <c r="JMT76" s="7" t="s">
        <v>93</v>
      </c>
      <c r="JMU76" s="16" t="s">
        <v>124</v>
      </c>
      <c r="JMW76" s="2" t="s">
        <v>117</v>
      </c>
      <c r="JMX76" s="7" t="s">
        <v>93</v>
      </c>
      <c r="JMY76" s="16" t="s">
        <v>124</v>
      </c>
      <c r="JNA76" s="2" t="s">
        <v>117</v>
      </c>
      <c r="JNB76" s="7" t="s">
        <v>93</v>
      </c>
      <c r="JNC76" s="16" t="s">
        <v>124</v>
      </c>
      <c r="JNE76" s="2" t="s">
        <v>117</v>
      </c>
      <c r="JNF76" s="7" t="s">
        <v>93</v>
      </c>
      <c r="JNG76" s="16" t="s">
        <v>124</v>
      </c>
      <c r="JNI76" s="2" t="s">
        <v>117</v>
      </c>
      <c r="JNJ76" s="7" t="s">
        <v>93</v>
      </c>
      <c r="JNK76" s="16" t="s">
        <v>124</v>
      </c>
      <c r="JNM76" s="2" t="s">
        <v>117</v>
      </c>
      <c r="JNN76" s="7" t="s">
        <v>93</v>
      </c>
      <c r="JNO76" s="16" t="s">
        <v>124</v>
      </c>
      <c r="JNQ76" s="2" t="s">
        <v>117</v>
      </c>
      <c r="JNR76" s="7" t="s">
        <v>93</v>
      </c>
      <c r="JNS76" s="16" t="s">
        <v>124</v>
      </c>
      <c r="JNU76" s="2" t="s">
        <v>117</v>
      </c>
      <c r="JNV76" s="7" t="s">
        <v>93</v>
      </c>
      <c r="JNW76" s="16" t="s">
        <v>124</v>
      </c>
      <c r="JNY76" s="2" t="s">
        <v>117</v>
      </c>
      <c r="JNZ76" s="7" t="s">
        <v>93</v>
      </c>
      <c r="JOA76" s="16" t="s">
        <v>124</v>
      </c>
      <c r="JOC76" s="2" t="s">
        <v>117</v>
      </c>
      <c r="JOD76" s="7" t="s">
        <v>93</v>
      </c>
      <c r="JOE76" s="16" t="s">
        <v>124</v>
      </c>
      <c r="JOG76" s="2" t="s">
        <v>117</v>
      </c>
      <c r="JOH76" s="7" t="s">
        <v>93</v>
      </c>
      <c r="JOI76" s="16" t="s">
        <v>124</v>
      </c>
      <c r="JOK76" s="2" t="s">
        <v>117</v>
      </c>
      <c r="JOL76" s="7" t="s">
        <v>93</v>
      </c>
      <c r="JOM76" s="16" t="s">
        <v>124</v>
      </c>
      <c r="JOO76" s="2" t="s">
        <v>117</v>
      </c>
      <c r="JOP76" s="7" t="s">
        <v>93</v>
      </c>
      <c r="JOQ76" s="16" t="s">
        <v>124</v>
      </c>
      <c r="JOS76" s="2" t="s">
        <v>117</v>
      </c>
      <c r="JOT76" s="7" t="s">
        <v>93</v>
      </c>
      <c r="JOU76" s="16" t="s">
        <v>124</v>
      </c>
      <c r="JOW76" s="2" t="s">
        <v>117</v>
      </c>
      <c r="JOX76" s="7" t="s">
        <v>93</v>
      </c>
      <c r="JOY76" s="16" t="s">
        <v>124</v>
      </c>
      <c r="JPA76" s="2" t="s">
        <v>117</v>
      </c>
      <c r="JPB76" s="7" t="s">
        <v>93</v>
      </c>
      <c r="JPC76" s="16" t="s">
        <v>124</v>
      </c>
      <c r="JPE76" s="2" t="s">
        <v>117</v>
      </c>
      <c r="JPF76" s="7" t="s">
        <v>93</v>
      </c>
      <c r="JPG76" s="16" t="s">
        <v>124</v>
      </c>
      <c r="JPI76" s="2" t="s">
        <v>117</v>
      </c>
      <c r="JPJ76" s="7" t="s">
        <v>93</v>
      </c>
      <c r="JPK76" s="16" t="s">
        <v>124</v>
      </c>
      <c r="JPM76" s="2" t="s">
        <v>117</v>
      </c>
      <c r="JPN76" s="7" t="s">
        <v>93</v>
      </c>
      <c r="JPO76" s="16" t="s">
        <v>124</v>
      </c>
      <c r="JPQ76" s="2" t="s">
        <v>117</v>
      </c>
      <c r="JPR76" s="7" t="s">
        <v>93</v>
      </c>
      <c r="JPS76" s="16" t="s">
        <v>124</v>
      </c>
      <c r="JPU76" s="2" t="s">
        <v>117</v>
      </c>
      <c r="JPV76" s="7" t="s">
        <v>93</v>
      </c>
      <c r="JPW76" s="16" t="s">
        <v>124</v>
      </c>
      <c r="JPY76" s="2" t="s">
        <v>117</v>
      </c>
      <c r="JPZ76" s="7" t="s">
        <v>93</v>
      </c>
      <c r="JQA76" s="16" t="s">
        <v>124</v>
      </c>
      <c r="JQC76" s="2" t="s">
        <v>117</v>
      </c>
      <c r="JQD76" s="7" t="s">
        <v>93</v>
      </c>
      <c r="JQE76" s="16" t="s">
        <v>124</v>
      </c>
      <c r="JQG76" s="2" t="s">
        <v>117</v>
      </c>
      <c r="JQH76" s="7" t="s">
        <v>93</v>
      </c>
      <c r="JQI76" s="16" t="s">
        <v>124</v>
      </c>
      <c r="JQK76" s="2" t="s">
        <v>117</v>
      </c>
      <c r="JQL76" s="7" t="s">
        <v>93</v>
      </c>
      <c r="JQM76" s="16" t="s">
        <v>124</v>
      </c>
      <c r="JQO76" s="2" t="s">
        <v>117</v>
      </c>
      <c r="JQP76" s="7" t="s">
        <v>93</v>
      </c>
      <c r="JQQ76" s="16" t="s">
        <v>124</v>
      </c>
      <c r="JQS76" s="2" t="s">
        <v>117</v>
      </c>
      <c r="JQT76" s="7" t="s">
        <v>93</v>
      </c>
      <c r="JQU76" s="16" t="s">
        <v>124</v>
      </c>
      <c r="JQW76" s="2" t="s">
        <v>117</v>
      </c>
      <c r="JQX76" s="7" t="s">
        <v>93</v>
      </c>
      <c r="JQY76" s="16" t="s">
        <v>124</v>
      </c>
      <c r="JRA76" s="2" t="s">
        <v>117</v>
      </c>
      <c r="JRB76" s="7" t="s">
        <v>93</v>
      </c>
      <c r="JRC76" s="16" t="s">
        <v>124</v>
      </c>
      <c r="JRE76" s="2" t="s">
        <v>117</v>
      </c>
      <c r="JRF76" s="7" t="s">
        <v>93</v>
      </c>
      <c r="JRG76" s="16" t="s">
        <v>124</v>
      </c>
      <c r="JRI76" s="2" t="s">
        <v>117</v>
      </c>
      <c r="JRJ76" s="7" t="s">
        <v>93</v>
      </c>
      <c r="JRK76" s="16" t="s">
        <v>124</v>
      </c>
      <c r="JRM76" s="2" t="s">
        <v>117</v>
      </c>
      <c r="JRN76" s="7" t="s">
        <v>93</v>
      </c>
      <c r="JRO76" s="16" t="s">
        <v>124</v>
      </c>
      <c r="JRQ76" s="2" t="s">
        <v>117</v>
      </c>
      <c r="JRR76" s="7" t="s">
        <v>93</v>
      </c>
      <c r="JRS76" s="16" t="s">
        <v>124</v>
      </c>
      <c r="JRU76" s="2" t="s">
        <v>117</v>
      </c>
      <c r="JRV76" s="7" t="s">
        <v>93</v>
      </c>
      <c r="JRW76" s="16" t="s">
        <v>124</v>
      </c>
      <c r="JRY76" s="2" t="s">
        <v>117</v>
      </c>
      <c r="JRZ76" s="7" t="s">
        <v>93</v>
      </c>
      <c r="JSA76" s="16" t="s">
        <v>124</v>
      </c>
      <c r="JSC76" s="2" t="s">
        <v>117</v>
      </c>
      <c r="JSD76" s="7" t="s">
        <v>93</v>
      </c>
      <c r="JSE76" s="16" t="s">
        <v>124</v>
      </c>
      <c r="JSG76" s="2" t="s">
        <v>117</v>
      </c>
      <c r="JSH76" s="7" t="s">
        <v>93</v>
      </c>
      <c r="JSI76" s="16" t="s">
        <v>124</v>
      </c>
      <c r="JSK76" s="2" t="s">
        <v>117</v>
      </c>
      <c r="JSL76" s="7" t="s">
        <v>93</v>
      </c>
      <c r="JSM76" s="16" t="s">
        <v>124</v>
      </c>
      <c r="JSO76" s="2" t="s">
        <v>117</v>
      </c>
      <c r="JSP76" s="7" t="s">
        <v>93</v>
      </c>
      <c r="JSQ76" s="16" t="s">
        <v>124</v>
      </c>
      <c r="JSS76" s="2" t="s">
        <v>117</v>
      </c>
      <c r="JST76" s="7" t="s">
        <v>93</v>
      </c>
      <c r="JSU76" s="16" t="s">
        <v>124</v>
      </c>
      <c r="JSW76" s="2" t="s">
        <v>117</v>
      </c>
      <c r="JSX76" s="7" t="s">
        <v>93</v>
      </c>
      <c r="JSY76" s="16" t="s">
        <v>124</v>
      </c>
      <c r="JTA76" s="2" t="s">
        <v>117</v>
      </c>
      <c r="JTB76" s="7" t="s">
        <v>93</v>
      </c>
      <c r="JTC76" s="16" t="s">
        <v>124</v>
      </c>
      <c r="JTE76" s="2" t="s">
        <v>117</v>
      </c>
      <c r="JTF76" s="7" t="s">
        <v>93</v>
      </c>
      <c r="JTG76" s="16" t="s">
        <v>124</v>
      </c>
      <c r="JTI76" s="2" t="s">
        <v>117</v>
      </c>
      <c r="JTJ76" s="7" t="s">
        <v>93</v>
      </c>
      <c r="JTK76" s="16" t="s">
        <v>124</v>
      </c>
      <c r="JTM76" s="2" t="s">
        <v>117</v>
      </c>
      <c r="JTN76" s="7" t="s">
        <v>93</v>
      </c>
      <c r="JTO76" s="16" t="s">
        <v>124</v>
      </c>
      <c r="JTQ76" s="2" t="s">
        <v>117</v>
      </c>
      <c r="JTR76" s="7" t="s">
        <v>93</v>
      </c>
      <c r="JTS76" s="16" t="s">
        <v>124</v>
      </c>
      <c r="JTU76" s="2" t="s">
        <v>117</v>
      </c>
      <c r="JTV76" s="7" t="s">
        <v>93</v>
      </c>
      <c r="JTW76" s="16" t="s">
        <v>124</v>
      </c>
      <c r="JTY76" s="2" t="s">
        <v>117</v>
      </c>
      <c r="JTZ76" s="7" t="s">
        <v>93</v>
      </c>
      <c r="JUA76" s="16" t="s">
        <v>124</v>
      </c>
      <c r="JUC76" s="2" t="s">
        <v>117</v>
      </c>
      <c r="JUD76" s="7" t="s">
        <v>93</v>
      </c>
      <c r="JUE76" s="16" t="s">
        <v>124</v>
      </c>
      <c r="JUG76" s="2" t="s">
        <v>117</v>
      </c>
      <c r="JUH76" s="7" t="s">
        <v>93</v>
      </c>
      <c r="JUI76" s="16" t="s">
        <v>124</v>
      </c>
      <c r="JUK76" s="2" t="s">
        <v>117</v>
      </c>
      <c r="JUL76" s="7" t="s">
        <v>93</v>
      </c>
      <c r="JUM76" s="16" t="s">
        <v>124</v>
      </c>
      <c r="JUO76" s="2" t="s">
        <v>117</v>
      </c>
      <c r="JUP76" s="7" t="s">
        <v>93</v>
      </c>
      <c r="JUQ76" s="16" t="s">
        <v>124</v>
      </c>
      <c r="JUS76" s="2" t="s">
        <v>117</v>
      </c>
      <c r="JUT76" s="7" t="s">
        <v>93</v>
      </c>
      <c r="JUU76" s="16" t="s">
        <v>124</v>
      </c>
      <c r="JUW76" s="2" t="s">
        <v>117</v>
      </c>
      <c r="JUX76" s="7" t="s">
        <v>93</v>
      </c>
      <c r="JUY76" s="16" t="s">
        <v>124</v>
      </c>
      <c r="JVA76" s="2" t="s">
        <v>117</v>
      </c>
      <c r="JVB76" s="7" t="s">
        <v>93</v>
      </c>
      <c r="JVC76" s="16" t="s">
        <v>124</v>
      </c>
      <c r="JVE76" s="2" t="s">
        <v>117</v>
      </c>
      <c r="JVF76" s="7" t="s">
        <v>93</v>
      </c>
      <c r="JVG76" s="16" t="s">
        <v>124</v>
      </c>
      <c r="JVI76" s="2" t="s">
        <v>117</v>
      </c>
      <c r="JVJ76" s="7" t="s">
        <v>93</v>
      </c>
      <c r="JVK76" s="16" t="s">
        <v>124</v>
      </c>
      <c r="JVM76" s="2" t="s">
        <v>117</v>
      </c>
      <c r="JVN76" s="7" t="s">
        <v>93</v>
      </c>
      <c r="JVO76" s="16" t="s">
        <v>124</v>
      </c>
      <c r="JVQ76" s="2" t="s">
        <v>117</v>
      </c>
      <c r="JVR76" s="7" t="s">
        <v>93</v>
      </c>
      <c r="JVS76" s="16" t="s">
        <v>124</v>
      </c>
      <c r="JVU76" s="2" t="s">
        <v>117</v>
      </c>
      <c r="JVV76" s="7" t="s">
        <v>93</v>
      </c>
      <c r="JVW76" s="16" t="s">
        <v>124</v>
      </c>
      <c r="JVY76" s="2" t="s">
        <v>117</v>
      </c>
      <c r="JVZ76" s="7" t="s">
        <v>93</v>
      </c>
      <c r="JWA76" s="16" t="s">
        <v>124</v>
      </c>
      <c r="JWC76" s="2" t="s">
        <v>117</v>
      </c>
      <c r="JWD76" s="7" t="s">
        <v>93</v>
      </c>
      <c r="JWE76" s="16" t="s">
        <v>124</v>
      </c>
      <c r="JWG76" s="2" t="s">
        <v>117</v>
      </c>
      <c r="JWH76" s="7" t="s">
        <v>93</v>
      </c>
      <c r="JWI76" s="16" t="s">
        <v>124</v>
      </c>
      <c r="JWK76" s="2" t="s">
        <v>117</v>
      </c>
      <c r="JWL76" s="7" t="s">
        <v>93</v>
      </c>
      <c r="JWM76" s="16" t="s">
        <v>124</v>
      </c>
      <c r="JWO76" s="2" t="s">
        <v>117</v>
      </c>
      <c r="JWP76" s="7" t="s">
        <v>93</v>
      </c>
      <c r="JWQ76" s="16" t="s">
        <v>124</v>
      </c>
      <c r="JWS76" s="2" t="s">
        <v>117</v>
      </c>
      <c r="JWT76" s="7" t="s">
        <v>93</v>
      </c>
      <c r="JWU76" s="16" t="s">
        <v>124</v>
      </c>
      <c r="JWW76" s="2" t="s">
        <v>117</v>
      </c>
      <c r="JWX76" s="7" t="s">
        <v>93</v>
      </c>
      <c r="JWY76" s="16" t="s">
        <v>124</v>
      </c>
      <c r="JXA76" s="2" t="s">
        <v>117</v>
      </c>
      <c r="JXB76" s="7" t="s">
        <v>93</v>
      </c>
      <c r="JXC76" s="16" t="s">
        <v>124</v>
      </c>
      <c r="JXE76" s="2" t="s">
        <v>117</v>
      </c>
      <c r="JXF76" s="7" t="s">
        <v>93</v>
      </c>
      <c r="JXG76" s="16" t="s">
        <v>124</v>
      </c>
      <c r="JXI76" s="2" t="s">
        <v>117</v>
      </c>
      <c r="JXJ76" s="7" t="s">
        <v>93</v>
      </c>
      <c r="JXK76" s="16" t="s">
        <v>124</v>
      </c>
      <c r="JXM76" s="2" t="s">
        <v>117</v>
      </c>
      <c r="JXN76" s="7" t="s">
        <v>93</v>
      </c>
      <c r="JXO76" s="16" t="s">
        <v>124</v>
      </c>
      <c r="JXQ76" s="2" t="s">
        <v>117</v>
      </c>
      <c r="JXR76" s="7" t="s">
        <v>93</v>
      </c>
      <c r="JXS76" s="16" t="s">
        <v>124</v>
      </c>
      <c r="JXU76" s="2" t="s">
        <v>117</v>
      </c>
      <c r="JXV76" s="7" t="s">
        <v>93</v>
      </c>
      <c r="JXW76" s="16" t="s">
        <v>124</v>
      </c>
      <c r="JXY76" s="2" t="s">
        <v>117</v>
      </c>
      <c r="JXZ76" s="7" t="s">
        <v>93</v>
      </c>
      <c r="JYA76" s="16" t="s">
        <v>124</v>
      </c>
      <c r="JYC76" s="2" t="s">
        <v>117</v>
      </c>
      <c r="JYD76" s="7" t="s">
        <v>93</v>
      </c>
      <c r="JYE76" s="16" t="s">
        <v>124</v>
      </c>
      <c r="JYG76" s="2" t="s">
        <v>117</v>
      </c>
      <c r="JYH76" s="7" t="s">
        <v>93</v>
      </c>
      <c r="JYI76" s="16" t="s">
        <v>124</v>
      </c>
      <c r="JYK76" s="2" t="s">
        <v>117</v>
      </c>
      <c r="JYL76" s="7" t="s">
        <v>93</v>
      </c>
      <c r="JYM76" s="16" t="s">
        <v>124</v>
      </c>
      <c r="JYO76" s="2" t="s">
        <v>117</v>
      </c>
      <c r="JYP76" s="7" t="s">
        <v>93</v>
      </c>
      <c r="JYQ76" s="16" t="s">
        <v>124</v>
      </c>
      <c r="JYS76" s="2" t="s">
        <v>117</v>
      </c>
      <c r="JYT76" s="7" t="s">
        <v>93</v>
      </c>
      <c r="JYU76" s="16" t="s">
        <v>124</v>
      </c>
      <c r="JYW76" s="2" t="s">
        <v>117</v>
      </c>
      <c r="JYX76" s="7" t="s">
        <v>93</v>
      </c>
      <c r="JYY76" s="16" t="s">
        <v>124</v>
      </c>
      <c r="JZA76" s="2" t="s">
        <v>117</v>
      </c>
      <c r="JZB76" s="7" t="s">
        <v>93</v>
      </c>
      <c r="JZC76" s="16" t="s">
        <v>124</v>
      </c>
      <c r="JZE76" s="2" t="s">
        <v>117</v>
      </c>
      <c r="JZF76" s="7" t="s">
        <v>93</v>
      </c>
      <c r="JZG76" s="16" t="s">
        <v>124</v>
      </c>
      <c r="JZI76" s="2" t="s">
        <v>117</v>
      </c>
      <c r="JZJ76" s="7" t="s">
        <v>93</v>
      </c>
      <c r="JZK76" s="16" t="s">
        <v>124</v>
      </c>
      <c r="JZM76" s="2" t="s">
        <v>117</v>
      </c>
      <c r="JZN76" s="7" t="s">
        <v>93</v>
      </c>
      <c r="JZO76" s="16" t="s">
        <v>124</v>
      </c>
      <c r="JZQ76" s="2" t="s">
        <v>117</v>
      </c>
      <c r="JZR76" s="7" t="s">
        <v>93</v>
      </c>
      <c r="JZS76" s="16" t="s">
        <v>124</v>
      </c>
      <c r="JZU76" s="2" t="s">
        <v>117</v>
      </c>
      <c r="JZV76" s="7" t="s">
        <v>93</v>
      </c>
      <c r="JZW76" s="16" t="s">
        <v>124</v>
      </c>
      <c r="JZY76" s="2" t="s">
        <v>117</v>
      </c>
      <c r="JZZ76" s="7" t="s">
        <v>93</v>
      </c>
      <c r="KAA76" s="16" t="s">
        <v>124</v>
      </c>
      <c r="KAC76" s="2" t="s">
        <v>117</v>
      </c>
      <c r="KAD76" s="7" t="s">
        <v>93</v>
      </c>
      <c r="KAE76" s="16" t="s">
        <v>124</v>
      </c>
      <c r="KAG76" s="2" t="s">
        <v>117</v>
      </c>
      <c r="KAH76" s="7" t="s">
        <v>93</v>
      </c>
      <c r="KAI76" s="16" t="s">
        <v>124</v>
      </c>
      <c r="KAK76" s="2" t="s">
        <v>117</v>
      </c>
      <c r="KAL76" s="7" t="s">
        <v>93</v>
      </c>
      <c r="KAM76" s="16" t="s">
        <v>124</v>
      </c>
      <c r="KAO76" s="2" t="s">
        <v>117</v>
      </c>
      <c r="KAP76" s="7" t="s">
        <v>93</v>
      </c>
      <c r="KAQ76" s="16" t="s">
        <v>124</v>
      </c>
      <c r="KAS76" s="2" t="s">
        <v>117</v>
      </c>
      <c r="KAT76" s="7" t="s">
        <v>93</v>
      </c>
      <c r="KAU76" s="16" t="s">
        <v>124</v>
      </c>
      <c r="KAW76" s="2" t="s">
        <v>117</v>
      </c>
      <c r="KAX76" s="7" t="s">
        <v>93</v>
      </c>
      <c r="KAY76" s="16" t="s">
        <v>124</v>
      </c>
      <c r="KBA76" s="2" t="s">
        <v>117</v>
      </c>
      <c r="KBB76" s="7" t="s">
        <v>93</v>
      </c>
      <c r="KBC76" s="16" t="s">
        <v>124</v>
      </c>
      <c r="KBE76" s="2" t="s">
        <v>117</v>
      </c>
      <c r="KBF76" s="7" t="s">
        <v>93</v>
      </c>
      <c r="KBG76" s="16" t="s">
        <v>124</v>
      </c>
      <c r="KBI76" s="2" t="s">
        <v>117</v>
      </c>
      <c r="KBJ76" s="7" t="s">
        <v>93</v>
      </c>
      <c r="KBK76" s="16" t="s">
        <v>124</v>
      </c>
      <c r="KBM76" s="2" t="s">
        <v>117</v>
      </c>
      <c r="KBN76" s="7" t="s">
        <v>93</v>
      </c>
      <c r="KBO76" s="16" t="s">
        <v>124</v>
      </c>
      <c r="KBQ76" s="2" t="s">
        <v>117</v>
      </c>
      <c r="KBR76" s="7" t="s">
        <v>93</v>
      </c>
      <c r="KBS76" s="16" t="s">
        <v>124</v>
      </c>
      <c r="KBU76" s="2" t="s">
        <v>117</v>
      </c>
      <c r="KBV76" s="7" t="s">
        <v>93</v>
      </c>
      <c r="KBW76" s="16" t="s">
        <v>124</v>
      </c>
      <c r="KBY76" s="2" t="s">
        <v>117</v>
      </c>
      <c r="KBZ76" s="7" t="s">
        <v>93</v>
      </c>
      <c r="KCA76" s="16" t="s">
        <v>124</v>
      </c>
      <c r="KCC76" s="2" t="s">
        <v>117</v>
      </c>
      <c r="KCD76" s="7" t="s">
        <v>93</v>
      </c>
      <c r="KCE76" s="16" t="s">
        <v>124</v>
      </c>
      <c r="KCG76" s="2" t="s">
        <v>117</v>
      </c>
      <c r="KCH76" s="7" t="s">
        <v>93</v>
      </c>
      <c r="KCI76" s="16" t="s">
        <v>124</v>
      </c>
      <c r="KCK76" s="2" t="s">
        <v>117</v>
      </c>
      <c r="KCL76" s="7" t="s">
        <v>93</v>
      </c>
      <c r="KCM76" s="16" t="s">
        <v>124</v>
      </c>
      <c r="KCO76" s="2" t="s">
        <v>117</v>
      </c>
      <c r="KCP76" s="7" t="s">
        <v>93</v>
      </c>
      <c r="KCQ76" s="16" t="s">
        <v>124</v>
      </c>
      <c r="KCS76" s="2" t="s">
        <v>117</v>
      </c>
      <c r="KCT76" s="7" t="s">
        <v>93</v>
      </c>
      <c r="KCU76" s="16" t="s">
        <v>124</v>
      </c>
      <c r="KCW76" s="2" t="s">
        <v>117</v>
      </c>
      <c r="KCX76" s="7" t="s">
        <v>93</v>
      </c>
      <c r="KCY76" s="16" t="s">
        <v>124</v>
      </c>
      <c r="KDA76" s="2" t="s">
        <v>117</v>
      </c>
      <c r="KDB76" s="7" t="s">
        <v>93</v>
      </c>
      <c r="KDC76" s="16" t="s">
        <v>124</v>
      </c>
      <c r="KDE76" s="2" t="s">
        <v>117</v>
      </c>
      <c r="KDF76" s="7" t="s">
        <v>93</v>
      </c>
      <c r="KDG76" s="16" t="s">
        <v>124</v>
      </c>
      <c r="KDI76" s="2" t="s">
        <v>117</v>
      </c>
      <c r="KDJ76" s="7" t="s">
        <v>93</v>
      </c>
      <c r="KDK76" s="16" t="s">
        <v>124</v>
      </c>
      <c r="KDM76" s="2" t="s">
        <v>117</v>
      </c>
      <c r="KDN76" s="7" t="s">
        <v>93</v>
      </c>
      <c r="KDO76" s="16" t="s">
        <v>124</v>
      </c>
      <c r="KDQ76" s="2" t="s">
        <v>117</v>
      </c>
      <c r="KDR76" s="7" t="s">
        <v>93</v>
      </c>
      <c r="KDS76" s="16" t="s">
        <v>124</v>
      </c>
      <c r="KDU76" s="2" t="s">
        <v>117</v>
      </c>
      <c r="KDV76" s="7" t="s">
        <v>93</v>
      </c>
      <c r="KDW76" s="16" t="s">
        <v>124</v>
      </c>
      <c r="KDY76" s="2" t="s">
        <v>117</v>
      </c>
      <c r="KDZ76" s="7" t="s">
        <v>93</v>
      </c>
      <c r="KEA76" s="16" t="s">
        <v>124</v>
      </c>
      <c r="KEC76" s="2" t="s">
        <v>117</v>
      </c>
      <c r="KED76" s="7" t="s">
        <v>93</v>
      </c>
      <c r="KEE76" s="16" t="s">
        <v>124</v>
      </c>
      <c r="KEG76" s="2" t="s">
        <v>117</v>
      </c>
      <c r="KEH76" s="7" t="s">
        <v>93</v>
      </c>
      <c r="KEI76" s="16" t="s">
        <v>124</v>
      </c>
      <c r="KEK76" s="2" t="s">
        <v>117</v>
      </c>
      <c r="KEL76" s="7" t="s">
        <v>93</v>
      </c>
      <c r="KEM76" s="16" t="s">
        <v>124</v>
      </c>
      <c r="KEO76" s="2" t="s">
        <v>117</v>
      </c>
      <c r="KEP76" s="7" t="s">
        <v>93</v>
      </c>
      <c r="KEQ76" s="16" t="s">
        <v>124</v>
      </c>
      <c r="KES76" s="2" t="s">
        <v>117</v>
      </c>
      <c r="KET76" s="7" t="s">
        <v>93</v>
      </c>
      <c r="KEU76" s="16" t="s">
        <v>124</v>
      </c>
      <c r="KEW76" s="2" t="s">
        <v>117</v>
      </c>
      <c r="KEX76" s="7" t="s">
        <v>93</v>
      </c>
      <c r="KEY76" s="16" t="s">
        <v>124</v>
      </c>
      <c r="KFA76" s="2" t="s">
        <v>117</v>
      </c>
      <c r="KFB76" s="7" t="s">
        <v>93</v>
      </c>
      <c r="KFC76" s="16" t="s">
        <v>124</v>
      </c>
      <c r="KFE76" s="2" t="s">
        <v>117</v>
      </c>
      <c r="KFF76" s="7" t="s">
        <v>93</v>
      </c>
      <c r="KFG76" s="16" t="s">
        <v>124</v>
      </c>
      <c r="KFI76" s="2" t="s">
        <v>117</v>
      </c>
      <c r="KFJ76" s="7" t="s">
        <v>93</v>
      </c>
      <c r="KFK76" s="16" t="s">
        <v>124</v>
      </c>
      <c r="KFM76" s="2" t="s">
        <v>117</v>
      </c>
      <c r="KFN76" s="7" t="s">
        <v>93</v>
      </c>
      <c r="KFO76" s="16" t="s">
        <v>124</v>
      </c>
      <c r="KFQ76" s="2" t="s">
        <v>117</v>
      </c>
      <c r="KFR76" s="7" t="s">
        <v>93</v>
      </c>
      <c r="KFS76" s="16" t="s">
        <v>124</v>
      </c>
      <c r="KFU76" s="2" t="s">
        <v>117</v>
      </c>
      <c r="KFV76" s="7" t="s">
        <v>93</v>
      </c>
      <c r="KFW76" s="16" t="s">
        <v>124</v>
      </c>
      <c r="KFY76" s="2" t="s">
        <v>117</v>
      </c>
      <c r="KFZ76" s="7" t="s">
        <v>93</v>
      </c>
      <c r="KGA76" s="16" t="s">
        <v>124</v>
      </c>
      <c r="KGC76" s="2" t="s">
        <v>117</v>
      </c>
      <c r="KGD76" s="7" t="s">
        <v>93</v>
      </c>
      <c r="KGE76" s="16" t="s">
        <v>124</v>
      </c>
      <c r="KGG76" s="2" t="s">
        <v>117</v>
      </c>
      <c r="KGH76" s="7" t="s">
        <v>93</v>
      </c>
      <c r="KGI76" s="16" t="s">
        <v>124</v>
      </c>
      <c r="KGK76" s="2" t="s">
        <v>117</v>
      </c>
      <c r="KGL76" s="7" t="s">
        <v>93</v>
      </c>
      <c r="KGM76" s="16" t="s">
        <v>124</v>
      </c>
      <c r="KGO76" s="2" t="s">
        <v>117</v>
      </c>
      <c r="KGP76" s="7" t="s">
        <v>93</v>
      </c>
      <c r="KGQ76" s="16" t="s">
        <v>124</v>
      </c>
      <c r="KGS76" s="2" t="s">
        <v>117</v>
      </c>
      <c r="KGT76" s="7" t="s">
        <v>93</v>
      </c>
      <c r="KGU76" s="16" t="s">
        <v>124</v>
      </c>
      <c r="KGW76" s="2" t="s">
        <v>117</v>
      </c>
      <c r="KGX76" s="7" t="s">
        <v>93</v>
      </c>
      <c r="KGY76" s="16" t="s">
        <v>124</v>
      </c>
      <c r="KHA76" s="2" t="s">
        <v>117</v>
      </c>
      <c r="KHB76" s="7" t="s">
        <v>93</v>
      </c>
      <c r="KHC76" s="16" t="s">
        <v>124</v>
      </c>
      <c r="KHE76" s="2" t="s">
        <v>117</v>
      </c>
      <c r="KHF76" s="7" t="s">
        <v>93</v>
      </c>
      <c r="KHG76" s="16" t="s">
        <v>124</v>
      </c>
      <c r="KHI76" s="2" t="s">
        <v>117</v>
      </c>
      <c r="KHJ76" s="7" t="s">
        <v>93</v>
      </c>
      <c r="KHK76" s="16" t="s">
        <v>124</v>
      </c>
      <c r="KHM76" s="2" t="s">
        <v>117</v>
      </c>
      <c r="KHN76" s="7" t="s">
        <v>93</v>
      </c>
      <c r="KHO76" s="16" t="s">
        <v>124</v>
      </c>
      <c r="KHQ76" s="2" t="s">
        <v>117</v>
      </c>
      <c r="KHR76" s="7" t="s">
        <v>93</v>
      </c>
      <c r="KHS76" s="16" t="s">
        <v>124</v>
      </c>
      <c r="KHU76" s="2" t="s">
        <v>117</v>
      </c>
      <c r="KHV76" s="7" t="s">
        <v>93</v>
      </c>
      <c r="KHW76" s="16" t="s">
        <v>124</v>
      </c>
      <c r="KHY76" s="2" t="s">
        <v>117</v>
      </c>
      <c r="KHZ76" s="7" t="s">
        <v>93</v>
      </c>
      <c r="KIA76" s="16" t="s">
        <v>124</v>
      </c>
      <c r="KIC76" s="2" t="s">
        <v>117</v>
      </c>
      <c r="KID76" s="7" t="s">
        <v>93</v>
      </c>
      <c r="KIE76" s="16" t="s">
        <v>124</v>
      </c>
      <c r="KIG76" s="2" t="s">
        <v>117</v>
      </c>
      <c r="KIH76" s="7" t="s">
        <v>93</v>
      </c>
      <c r="KII76" s="16" t="s">
        <v>124</v>
      </c>
      <c r="KIK76" s="2" t="s">
        <v>117</v>
      </c>
      <c r="KIL76" s="7" t="s">
        <v>93</v>
      </c>
      <c r="KIM76" s="16" t="s">
        <v>124</v>
      </c>
      <c r="KIO76" s="2" t="s">
        <v>117</v>
      </c>
      <c r="KIP76" s="7" t="s">
        <v>93</v>
      </c>
      <c r="KIQ76" s="16" t="s">
        <v>124</v>
      </c>
      <c r="KIS76" s="2" t="s">
        <v>117</v>
      </c>
      <c r="KIT76" s="7" t="s">
        <v>93</v>
      </c>
      <c r="KIU76" s="16" t="s">
        <v>124</v>
      </c>
      <c r="KIW76" s="2" t="s">
        <v>117</v>
      </c>
      <c r="KIX76" s="7" t="s">
        <v>93</v>
      </c>
      <c r="KIY76" s="16" t="s">
        <v>124</v>
      </c>
      <c r="KJA76" s="2" t="s">
        <v>117</v>
      </c>
      <c r="KJB76" s="7" t="s">
        <v>93</v>
      </c>
      <c r="KJC76" s="16" t="s">
        <v>124</v>
      </c>
      <c r="KJE76" s="2" t="s">
        <v>117</v>
      </c>
      <c r="KJF76" s="7" t="s">
        <v>93</v>
      </c>
      <c r="KJG76" s="16" t="s">
        <v>124</v>
      </c>
      <c r="KJI76" s="2" t="s">
        <v>117</v>
      </c>
      <c r="KJJ76" s="7" t="s">
        <v>93</v>
      </c>
      <c r="KJK76" s="16" t="s">
        <v>124</v>
      </c>
      <c r="KJM76" s="2" t="s">
        <v>117</v>
      </c>
      <c r="KJN76" s="7" t="s">
        <v>93</v>
      </c>
      <c r="KJO76" s="16" t="s">
        <v>124</v>
      </c>
      <c r="KJQ76" s="2" t="s">
        <v>117</v>
      </c>
      <c r="KJR76" s="7" t="s">
        <v>93</v>
      </c>
      <c r="KJS76" s="16" t="s">
        <v>124</v>
      </c>
      <c r="KJU76" s="2" t="s">
        <v>117</v>
      </c>
      <c r="KJV76" s="7" t="s">
        <v>93</v>
      </c>
      <c r="KJW76" s="16" t="s">
        <v>124</v>
      </c>
      <c r="KJY76" s="2" t="s">
        <v>117</v>
      </c>
      <c r="KJZ76" s="7" t="s">
        <v>93</v>
      </c>
      <c r="KKA76" s="16" t="s">
        <v>124</v>
      </c>
      <c r="KKC76" s="2" t="s">
        <v>117</v>
      </c>
      <c r="KKD76" s="7" t="s">
        <v>93</v>
      </c>
      <c r="KKE76" s="16" t="s">
        <v>124</v>
      </c>
      <c r="KKG76" s="2" t="s">
        <v>117</v>
      </c>
      <c r="KKH76" s="7" t="s">
        <v>93</v>
      </c>
      <c r="KKI76" s="16" t="s">
        <v>124</v>
      </c>
      <c r="KKK76" s="2" t="s">
        <v>117</v>
      </c>
      <c r="KKL76" s="7" t="s">
        <v>93</v>
      </c>
      <c r="KKM76" s="16" t="s">
        <v>124</v>
      </c>
      <c r="KKO76" s="2" t="s">
        <v>117</v>
      </c>
      <c r="KKP76" s="7" t="s">
        <v>93</v>
      </c>
      <c r="KKQ76" s="16" t="s">
        <v>124</v>
      </c>
      <c r="KKS76" s="2" t="s">
        <v>117</v>
      </c>
      <c r="KKT76" s="7" t="s">
        <v>93</v>
      </c>
      <c r="KKU76" s="16" t="s">
        <v>124</v>
      </c>
      <c r="KKW76" s="2" t="s">
        <v>117</v>
      </c>
      <c r="KKX76" s="7" t="s">
        <v>93</v>
      </c>
      <c r="KKY76" s="16" t="s">
        <v>124</v>
      </c>
      <c r="KLA76" s="2" t="s">
        <v>117</v>
      </c>
      <c r="KLB76" s="7" t="s">
        <v>93</v>
      </c>
      <c r="KLC76" s="16" t="s">
        <v>124</v>
      </c>
      <c r="KLE76" s="2" t="s">
        <v>117</v>
      </c>
      <c r="KLF76" s="7" t="s">
        <v>93</v>
      </c>
      <c r="KLG76" s="16" t="s">
        <v>124</v>
      </c>
      <c r="KLI76" s="2" t="s">
        <v>117</v>
      </c>
      <c r="KLJ76" s="7" t="s">
        <v>93</v>
      </c>
      <c r="KLK76" s="16" t="s">
        <v>124</v>
      </c>
      <c r="KLM76" s="2" t="s">
        <v>117</v>
      </c>
      <c r="KLN76" s="7" t="s">
        <v>93</v>
      </c>
      <c r="KLO76" s="16" t="s">
        <v>124</v>
      </c>
      <c r="KLQ76" s="2" t="s">
        <v>117</v>
      </c>
      <c r="KLR76" s="7" t="s">
        <v>93</v>
      </c>
      <c r="KLS76" s="16" t="s">
        <v>124</v>
      </c>
      <c r="KLU76" s="2" t="s">
        <v>117</v>
      </c>
      <c r="KLV76" s="7" t="s">
        <v>93</v>
      </c>
      <c r="KLW76" s="16" t="s">
        <v>124</v>
      </c>
      <c r="KLY76" s="2" t="s">
        <v>117</v>
      </c>
      <c r="KLZ76" s="7" t="s">
        <v>93</v>
      </c>
      <c r="KMA76" s="16" t="s">
        <v>124</v>
      </c>
      <c r="KMC76" s="2" t="s">
        <v>117</v>
      </c>
      <c r="KMD76" s="7" t="s">
        <v>93</v>
      </c>
      <c r="KME76" s="16" t="s">
        <v>124</v>
      </c>
      <c r="KMG76" s="2" t="s">
        <v>117</v>
      </c>
      <c r="KMH76" s="7" t="s">
        <v>93</v>
      </c>
      <c r="KMI76" s="16" t="s">
        <v>124</v>
      </c>
      <c r="KMK76" s="2" t="s">
        <v>117</v>
      </c>
      <c r="KML76" s="7" t="s">
        <v>93</v>
      </c>
      <c r="KMM76" s="16" t="s">
        <v>124</v>
      </c>
      <c r="KMO76" s="2" t="s">
        <v>117</v>
      </c>
      <c r="KMP76" s="7" t="s">
        <v>93</v>
      </c>
      <c r="KMQ76" s="16" t="s">
        <v>124</v>
      </c>
      <c r="KMS76" s="2" t="s">
        <v>117</v>
      </c>
      <c r="KMT76" s="7" t="s">
        <v>93</v>
      </c>
      <c r="KMU76" s="16" t="s">
        <v>124</v>
      </c>
      <c r="KMW76" s="2" t="s">
        <v>117</v>
      </c>
      <c r="KMX76" s="7" t="s">
        <v>93</v>
      </c>
      <c r="KMY76" s="16" t="s">
        <v>124</v>
      </c>
      <c r="KNA76" s="2" t="s">
        <v>117</v>
      </c>
      <c r="KNB76" s="7" t="s">
        <v>93</v>
      </c>
      <c r="KNC76" s="16" t="s">
        <v>124</v>
      </c>
      <c r="KNE76" s="2" t="s">
        <v>117</v>
      </c>
      <c r="KNF76" s="7" t="s">
        <v>93</v>
      </c>
      <c r="KNG76" s="16" t="s">
        <v>124</v>
      </c>
      <c r="KNI76" s="2" t="s">
        <v>117</v>
      </c>
      <c r="KNJ76" s="7" t="s">
        <v>93</v>
      </c>
      <c r="KNK76" s="16" t="s">
        <v>124</v>
      </c>
      <c r="KNM76" s="2" t="s">
        <v>117</v>
      </c>
      <c r="KNN76" s="7" t="s">
        <v>93</v>
      </c>
      <c r="KNO76" s="16" t="s">
        <v>124</v>
      </c>
      <c r="KNQ76" s="2" t="s">
        <v>117</v>
      </c>
      <c r="KNR76" s="7" t="s">
        <v>93</v>
      </c>
      <c r="KNS76" s="16" t="s">
        <v>124</v>
      </c>
      <c r="KNU76" s="2" t="s">
        <v>117</v>
      </c>
      <c r="KNV76" s="7" t="s">
        <v>93</v>
      </c>
      <c r="KNW76" s="16" t="s">
        <v>124</v>
      </c>
      <c r="KNY76" s="2" t="s">
        <v>117</v>
      </c>
      <c r="KNZ76" s="7" t="s">
        <v>93</v>
      </c>
      <c r="KOA76" s="16" t="s">
        <v>124</v>
      </c>
      <c r="KOC76" s="2" t="s">
        <v>117</v>
      </c>
      <c r="KOD76" s="7" t="s">
        <v>93</v>
      </c>
      <c r="KOE76" s="16" t="s">
        <v>124</v>
      </c>
      <c r="KOG76" s="2" t="s">
        <v>117</v>
      </c>
      <c r="KOH76" s="7" t="s">
        <v>93</v>
      </c>
      <c r="KOI76" s="16" t="s">
        <v>124</v>
      </c>
      <c r="KOK76" s="2" t="s">
        <v>117</v>
      </c>
      <c r="KOL76" s="7" t="s">
        <v>93</v>
      </c>
      <c r="KOM76" s="16" t="s">
        <v>124</v>
      </c>
      <c r="KOO76" s="2" t="s">
        <v>117</v>
      </c>
      <c r="KOP76" s="7" t="s">
        <v>93</v>
      </c>
      <c r="KOQ76" s="16" t="s">
        <v>124</v>
      </c>
      <c r="KOS76" s="2" t="s">
        <v>117</v>
      </c>
      <c r="KOT76" s="7" t="s">
        <v>93</v>
      </c>
      <c r="KOU76" s="16" t="s">
        <v>124</v>
      </c>
      <c r="KOW76" s="2" t="s">
        <v>117</v>
      </c>
      <c r="KOX76" s="7" t="s">
        <v>93</v>
      </c>
      <c r="KOY76" s="16" t="s">
        <v>124</v>
      </c>
      <c r="KPA76" s="2" t="s">
        <v>117</v>
      </c>
      <c r="KPB76" s="7" t="s">
        <v>93</v>
      </c>
      <c r="KPC76" s="16" t="s">
        <v>124</v>
      </c>
      <c r="KPE76" s="2" t="s">
        <v>117</v>
      </c>
      <c r="KPF76" s="7" t="s">
        <v>93</v>
      </c>
      <c r="KPG76" s="16" t="s">
        <v>124</v>
      </c>
      <c r="KPI76" s="2" t="s">
        <v>117</v>
      </c>
      <c r="KPJ76" s="7" t="s">
        <v>93</v>
      </c>
      <c r="KPK76" s="16" t="s">
        <v>124</v>
      </c>
      <c r="KPM76" s="2" t="s">
        <v>117</v>
      </c>
      <c r="KPN76" s="7" t="s">
        <v>93</v>
      </c>
      <c r="KPO76" s="16" t="s">
        <v>124</v>
      </c>
      <c r="KPQ76" s="2" t="s">
        <v>117</v>
      </c>
      <c r="KPR76" s="7" t="s">
        <v>93</v>
      </c>
      <c r="KPS76" s="16" t="s">
        <v>124</v>
      </c>
      <c r="KPU76" s="2" t="s">
        <v>117</v>
      </c>
      <c r="KPV76" s="7" t="s">
        <v>93</v>
      </c>
      <c r="KPW76" s="16" t="s">
        <v>124</v>
      </c>
      <c r="KPY76" s="2" t="s">
        <v>117</v>
      </c>
      <c r="KPZ76" s="7" t="s">
        <v>93</v>
      </c>
      <c r="KQA76" s="16" t="s">
        <v>124</v>
      </c>
      <c r="KQC76" s="2" t="s">
        <v>117</v>
      </c>
      <c r="KQD76" s="7" t="s">
        <v>93</v>
      </c>
      <c r="KQE76" s="16" t="s">
        <v>124</v>
      </c>
      <c r="KQG76" s="2" t="s">
        <v>117</v>
      </c>
      <c r="KQH76" s="7" t="s">
        <v>93</v>
      </c>
      <c r="KQI76" s="16" t="s">
        <v>124</v>
      </c>
      <c r="KQK76" s="2" t="s">
        <v>117</v>
      </c>
      <c r="KQL76" s="7" t="s">
        <v>93</v>
      </c>
      <c r="KQM76" s="16" t="s">
        <v>124</v>
      </c>
      <c r="KQO76" s="2" t="s">
        <v>117</v>
      </c>
      <c r="KQP76" s="7" t="s">
        <v>93</v>
      </c>
      <c r="KQQ76" s="16" t="s">
        <v>124</v>
      </c>
      <c r="KQS76" s="2" t="s">
        <v>117</v>
      </c>
      <c r="KQT76" s="7" t="s">
        <v>93</v>
      </c>
      <c r="KQU76" s="16" t="s">
        <v>124</v>
      </c>
      <c r="KQW76" s="2" t="s">
        <v>117</v>
      </c>
      <c r="KQX76" s="7" t="s">
        <v>93</v>
      </c>
      <c r="KQY76" s="16" t="s">
        <v>124</v>
      </c>
      <c r="KRA76" s="2" t="s">
        <v>117</v>
      </c>
      <c r="KRB76" s="7" t="s">
        <v>93</v>
      </c>
      <c r="KRC76" s="16" t="s">
        <v>124</v>
      </c>
      <c r="KRE76" s="2" t="s">
        <v>117</v>
      </c>
      <c r="KRF76" s="7" t="s">
        <v>93</v>
      </c>
      <c r="KRG76" s="16" t="s">
        <v>124</v>
      </c>
      <c r="KRI76" s="2" t="s">
        <v>117</v>
      </c>
      <c r="KRJ76" s="7" t="s">
        <v>93</v>
      </c>
      <c r="KRK76" s="16" t="s">
        <v>124</v>
      </c>
      <c r="KRM76" s="2" t="s">
        <v>117</v>
      </c>
      <c r="KRN76" s="7" t="s">
        <v>93</v>
      </c>
      <c r="KRO76" s="16" t="s">
        <v>124</v>
      </c>
      <c r="KRQ76" s="2" t="s">
        <v>117</v>
      </c>
      <c r="KRR76" s="7" t="s">
        <v>93</v>
      </c>
      <c r="KRS76" s="16" t="s">
        <v>124</v>
      </c>
      <c r="KRU76" s="2" t="s">
        <v>117</v>
      </c>
      <c r="KRV76" s="7" t="s">
        <v>93</v>
      </c>
      <c r="KRW76" s="16" t="s">
        <v>124</v>
      </c>
      <c r="KRY76" s="2" t="s">
        <v>117</v>
      </c>
      <c r="KRZ76" s="7" t="s">
        <v>93</v>
      </c>
      <c r="KSA76" s="16" t="s">
        <v>124</v>
      </c>
      <c r="KSC76" s="2" t="s">
        <v>117</v>
      </c>
      <c r="KSD76" s="7" t="s">
        <v>93</v>
      </c>
      <c r="KSE76" s="16" t="s">
        <v>124</v>
      </c>
      <c r="KSG76" s="2" t="s">
        <v>117</v>
      </c>
      <c r="KSH76" s="7" t="s">
        <v>93</v>
      </c>
      <c r="KSI76" s="16" t="s">
        <v>124</v>
      </c>
      <c r="KSK76" s="2" t="s">
        <v>117</v>
      </c>
      <c r="KSL76" s="7" t="s">
        <v>93</v>
      </c>
      <c r="KSM76" s="16" t="s">
        <v>124</v>
      </c>
      <c r="KSO76" s="2" t="s">
        <v>117</v>
      </c>
      <c r="KSP76" s="7" t="s">
        <v>93</v>
      </c>
      <c r="KSQ76" s="16" t="s">
        <v>124</v>
      </c>
      <c r="KSS76" s="2" t="s">
        <v>117</v>
      </c>
      <c r="KST76" s="7" t="s">
        <v>93</v>
      </c>
      <c r="KSU76" s="16" t="s">
        <v>124</v>
      </c>
      <c r="KSW76" s="2" t="s">
        <v>117</v>
      </c>
      <c r="KSX76" s="7" t="s">
        <v>93</v>
      </c>
      <c r="KSY76" s="16" t="s">
        <v>124</v>
      </c>
      <c r="KTA76" s="2" t="s">
        <v>117</v>
      </c>
      <c r="KTB76" s="7" t="s">
        <v>93</v>
      </c>
      <c r="KTC76" s="16" t="s">
        <v>124</v>
      </c>
      <c r="KTE76" s="2" t="s">
        <v>117</v>
      </c>
      <c r="KTF76" s="7" t="s">
        <v>93</v>
      </c>
      <c r="KTG76" s="16" t="s">
        <v>124</v>
      </c>
      <c r="KTI76" s="2" t="s">
        <v>117</v>
      </c>
      <c r="KTJ76" s="7" t="s">
        <v>93</v>
      </c>
      <c r="KTK76" s="16" t="s">
        <v>124</v>
      </c>
      <c r="KTM76" s="2" t="s">
        <v>117</v>
      </c>
      <c r="KTN76" s="7" t="s">
        <v>93</v>
      </c>
      <c r="KTO76" s="16" t="s">
        <v>124</v>
      </c>
      <c r="KTQ76" s="2" t="s">
        <v>117</v>
      </c>
      <c r="KTR76" s="7" t="s">
        <v>93</v>
      </c>
      <c r="KTS76" s="16" t="s">
        <v>124</v>
      </c>
      <c r="KTU76" s="2" t="s">
        <v>117</v>
      </c>
      <c r="KTV76" s="7" t="s">
        <v>93</v>
      </c>
      <c r="KTW76" s="16" t="s">
        <v>124</v>
      </c>
      <c r="KTY76" s="2" t="s">
        <v>117</v>
      </c>
      <c r="KTZ76" s="7" t="s">
        <v>93</v>
      </c>
      <c r="KUA76" s="16" t="s">
        <v>124</v>
      </c>
      <c r="KUC76" s="2" t="s">
        <v>117</v>
      </c>
      <c r="KUD76" s="7" t="s">
        <v>93</v>
      </c>
      <c r="KUE76" s="16" t="s">
        <v>124</v>
      </c>
      <c r="KUG76" s="2" t="s">
        <v>117</v>
      </c>
      <c r="KUH76" s="7" t="s">
        <v>93</v>
      </c>
      <c r="KUI76" s="16" t="s">
        <v>124</v>
      </c>
      <c r="KUK76" s="2" t="s">
        <v>117</v>
      </c>
      <c r="KUL76" s="7" t="s">
        <v>93</v>
      </c>
      <c r="KUM76" s="16" t="s">
        <v>124</v>
      </c>
      <c r="KUO76" s="2" t="s">
        <v>117</v>
      </c>
      <c r="KUP76" s="7" t="s">
        <v>93</v>
      </c>
      <c r="KUQ76" s="16" t="s">
        <v>124</v>
      </c>
      <c r="KUS76" s="2" t="s">
        <v>117</v>
      </c>
      <c r="KUT76" s="7" t="s">
        <v>93</v>
      </c>
      <c r="KUU76" s="16" t="s">
        <v>124</v>
      </c>
      <c r="KUW76" s="2" t="s">
        <v>117</v>
      </c>
      <c r="KUX76" s="7" t="s">
        <v>93</v>
      </c>
      <c r="KUY76" s="16" t="s">
        <v>124</v>
      </c>
      <c r="KVA76" s="2" t="s">
        <v>117</v>
      </c>
      <c r="KVB76" s="7" t="s">
        <v>93</v>
      </c>
      <c r="KVC76" s="16" t="s">
        <v>124</v>
      </c>
      <c r="KVE76" s="2" t="s">
        <v>117</v>
      </c>
      <c r="KVF76" s="7" t="s">
        <v>93</v>
      </c>
      <c r="KVG76" s="16" t="s">
        <v>124</v>
      </c>
      <c r="KVI76" s="2" t="s">
        <v>117</v>
      </c>
      <c r="KVJ76" s="7" t="s">
        <v>93</v>
      </c>
      <c r="KVK76" s="16" t="s">
        <v>124</v>
      </c>
      <c r="KVM76" s="2" t="s">
        <v>117</v>
      </c>
      <c r="KVN76" s="7" t="s">
        <v>93</v>
      </c>
      <c r="KVO76" s="16" t="s">
        <v>124</v>
      </c>
      <c r="KVQ76" s="2" t="s">
        <v>117</v>
      </c>
      <c r="KVR76" s="7" t="s">
        <v>93</v>
      </c>
      <c r="KVS76" s="16" t="s">
        <v>124</v>
      </c>
      <c r="KVU76" s="2" t="s">
        <v>117</v>
      </c>
      <c r="KVV76" s="7" t="s">
        <v>93</v>
      </c>
      <c r="KVW76" s="16" t="s">
        <v>124</v>
      </c>
      <c r="KVY76" s="2" t="s">
        <v>117</v>
      </c>
      <c r="KVZ76" s="7" t="s">
        <v>93</v>
      </c>
      <c r="KWA76" s="16" t="s">
        <v>124</v>
      </c>
      <c r="KWC76" s="2" t="s">
        <v>117</v>
      </c>
      <c r="KWD76" s="7" t="s">
        <v>93</v>
      </c>
      <c r="KWE76" s="16" t="s">
        <v>124</v>
      </c>
      <c r="KWG76" s="2" t="s">
        <v>117</v>
      </c>
      <c r="KWH76" s="7" t="s">
        <v>93</v>
      </c>
      <c r="KWI76" s="16" t="s">
        <v>124</v>
      </c>
      <c r="KWK76" s="2" t="s">
        <v>117</v>
      </c>
      <c r="KWL76" s="7" t="s">
        <v>93</v>
      </c>
      <c r="KWM76" s="16" t="s">
        <v>124</v>
      </c>
      <c r="KWO76" s="2" t="s">
        <v>117</v>
      </c>
      <c r="KWP76" s="7" t="s">
        <v>93</v>
      </c>
      <c r="KWQ76" s="16" t="s">
        <v>124</v>
      </c>
      <c r="KWS76" s="2" t="s">
        <v>117</v>
      </c>
      <c r="KWT76" s="7" t="s">
        <v>93</v>
      </c>
      <c r="KWU76" s="16" t="s">
        <v>124</v>
      </c>
      <c r="KWW76" s="2" t="s">
        <v>117</v>
      </c>
      <c r="KWX76" s="7" t="s">
        <v>93</v>
      </c>
      <c r="KWY76" s="16" t="s">
        <v>124</v>
      </c>
      <c r="KXA76" s="2" t="s">
        <v>117</v>
      </c>
      <c r="KXB76" s="7" t="s">
        <v>93</v>
      </c>
      <c r="KXC76" s="16" t="s">
        <v>124</v>
      </c>
      <c r="KXE76" s="2" t="s">
        <v>117</v>
      </c>
      <c r="KXF76" s="7" t="s">
        <v>93</v>
      </c>
      <c r="KXG76" s="16" t="s">
        <v>124</v>
      </c>
      <c r="KXI76" s="2" t="s">
        <v>117</v>
      </c>
      <c r="KXJ76" s="7" t="s">
        <v>93</v>
      </c>
      <c r="KXK76" s="16" t="s">
        <v>124</v>
      </c>
      <c r="KXM76" s="2" t="s">
        <v>117</v>
      </c>
      <c r="KXN76" s="7" t="s">
        <v>93</v>
      </c>
      <c r="KXO76" s="16" t="s">
        <v>124</v>
      </c>
      <c r="KXQ76" s="2" t="s">
        <v>117</v>
      </c>
      <c r="KXR76" s="7" t="s">
        <v>93</v>
      </c>
      <c r="KXS76" s="16" t="s">
        <v>124</v>
      </c>
      <c r="KXU76" s="2" t="s">
        <v>117</v>
      </c>
      <c r="KXV76" s="7" t="s">
        <v>93</v>
      </c>
      <c r="KXW76" s="16" t="s">
        <v>124</v>
      </c>
      <c r="KXY76" s="2" t="s">
        <v>117</v>
      </c>
      <c r="KXZ76" s="7" t="s">
        <v>93</v>
      </c>
      <c r="KYA76" s="16" t="s">
        <v>124</v>
      </c>
      <c r="KYC76" s="2" t="s">
        <v>117</v>
      </c>
      <c r="KYD76" s="7" t="s">
        <v>93</v>
      </c>
      <c r="KYE76" s="16" t="s">
        <v>124</v>
      </c>
      <c r="KYG76" s="2" t="s">
        <v>117</v>
      </c>
      <c r="KYH76" s="7" t="s">
        <v>93</v>
      </c>
      <c r="KYI76" s="16" t="s">
        <v>124</v>
      </c>
      <c r="KYK76" s="2" t="s">
        <v>117</v>
      </c>
      <c r="KYL76" s="7" t="s">
        <v>93</v>
      </c>
      <c r="KYM76" s="16" t="s">
        <v>124</v>
      </c>
      <c r="KYO76" s="2" t="s">
        <v>117</v>
      </c>
      <c r="KYP76" s="7" t="s">
        <v>93</v>
      </c>
      <c r="KYQ76" s="16" t="s">
        <v>124</v>
      </c>
      <c r="KYS76" s="2" t="s">
        <v>117</v>
      </c>
      <c r="KYT76" s="7" t="s">
        <v>93</v>
      </c>
      <c r="KYU76" s="16" t="s">
        <v>124</v>
      </c>
      <c r="KYW76" s="2" t="s">
        <v>117</v>
      </c>
      <c r="KYX76" s="7" t="s">
        <v>93</v>
      </c>
      <c r="KYY76" s="16" t="s">
        <v>124</v>
      </c>
      <c r="KZA76" s="2" t="s">
        <v>117</v>
      </c>
      <c r="KZB76" s="7" t="s">
        <v>93</v>
      </c>
      <c r="KZC76" s="16" t="s">
        <v>124</v>
      </c>
      <c r="KZE76" s="2" t="s">
        <v>117</v>
      </c>
      <c r="KZF76" s="7" t="s">
        <v>93</v>
      </c>
      <c r="KZG76" s="16" t="s">
        <v>124</v>
      </c>
      <c r="KZI76" s="2" t="s">
        <v>117</v>
      </c>
      <c r="KZJ76" s="7" t="s">
        <v>93</v>
      </c>
      <c r="KZK76" s="16" t="s">
        <v>124</v>
      </c>
      <c r="KZM76" s="2" t="s">
        <v>117</v>
      </c>
      <c r="KZN76" s="7" t="s">
        <v>93</v>
      </c>
      <c r="KZO76" s="16" t="s">
        <v>124</v>
      </c>
      <c r="KZQ76" s="2" t="s">
        <v>117</v>
      </c>
      <c r="KZR76" s="7" t="s">
        <v>93</v>
      </c>
      <c r="KZS76" s="16" t="s">
        <v>124</v>
      </c>
      <c r="KZU76" s="2" t="s">
        <v>117</v>
      </c>
      <c r="KZV76" s="7" t="s">
        <v>93</v>
      </c>
      <c r="KZW76" s="16" t="s">
        <v>124</v>
      </c>
      <c r="KZY76" s="2" t="s">
        <v>117</v>
      </c>
      <c r="KZZ76" s="7" t="s">
        <v>93</v>
      </c>
      <c r="LAA76" s="16" t="s">
        <v>124</v>
      </c>
      <c r="LAC76" s="2" t="s">
        <v>117</v>
      </c>
      <c r="LAD76" s="7" t="s">
        <v>93</v>
      </c>
      <c r="LAE76" s="16" t="s">
        <v>124</v>
      </c>
      <c r="LAG76" s="2" t="s">
        <v>117</v>
      </c>
      <c r="LAH76" s="7" t="s">
        <v>93</v>
      </c>
      <c r="LAI76" s="16" t="s">
        <v>124</v>
      </c>
      <c r="LAK76" s="2" t="s">
        <v>117</v>
      </c>
      <c r="LAL76" s="7" t="s">
        <v>93</v>
      </c>
      <c r="LAM76" s="16" t="s">
        <v>124</v>
      </c>
      <c r="LAO76" s="2" t="s">
        <v>117</v>
      </c>
      <c r="LAP76" s="7" t="s">
        <v>93</v>
      </c>
      <c r="LAQ76" s="16" t="s">
        <v>124</v>
      </c>
      <c r="LAS76" s="2" t="s">
        <v>117</v>
      </c>
      <c r="LAT76" s="7" t="s">
        <v>93</v>
      </c>
      <c r="LAU76" s="16" t="s">
        <v>124</v>
      </c>
      <c r="LAW76" s="2" t="s">
        <v>117</v>
      </c>
      <c r="LAX76" s="7" t="s">
        <v>93</v>
      </c>
      <c r="LAY76" s="16" t="s">
        <v>124</v>
      </c>
      <c r="LBA76" s="2" t="s">
        <v>117</v>
      </c>
      <c r="LBB76" s="7" t="s">
        <v>93</v>
      </c>
      <c r="LBC76" s="16" t="s">
        <v>124</v>
      </c>
      <c r="LBE76" s="2" t="s">
        <v>117</v>
      </c>
      <c r="LBF76" s="7" t="s">
        <v>93</v>
      </c>
      <c r="LBG76" s="16" t="s">
        <v>124</v>
      </c>
      <c r="LBI76" s="2" t="s">
        <v>117</v>
      </c>
      <c r="LBJ76" s="7" t="s">
        <v>93</v>
      </c>
      <c r="LBK76" s="16" t="s">
        <v>124</v>
      </c>
      <c r="LBM76" s="2" t="s">
        <v>117</v>
      </c>
      <c r="LBN76" s="7" t="s">
        <v>93</v>
      </c>
      <c r="LBO76" s="16" t="s">
        <v>124</v>
      </c>
      <c r="LBQ76" s="2" t="s">
        <v>117</v>
      </c>
      <c r="LBR76" s="7" t="s">
        <v>93</v>
      </c>
      <c r="LBS76" s="16" t="s">
        <v>124</v>
      </c>
      <c r="LBU76" s="2" t="s">
        <v>117</v>
      </c>
      <c r="LBV76" s="7" t="s">
        <v>93</v>
      </c>
      <c r="LBW76" s="16" t="s">
        <v>124</v>
      </c>
      <c r="LBY76" s="2" t="s">
        <v>117</v>
      </c>
      <c r="LBZ76" s="7" t="s">
        <v>93</v>
      </c>
      <c r="LCA76" s="16" t="s">
        <v>124</v>
      </c>
      <c r="LCC76" s="2" t="s">
        <v>117</v>
      </c>
      <c r="LCD76" s="7" t="s">
        <v>93</v>
      </c>
      <c r="LCE76" s="16" t="s">
        <v>124</v>
      </c>
      <c r="LCG76" s="2" t="s">
        <v>117</v>
      </c>
      <c r="LCH76" s="7" t="s">
        <v>93</v>
      </c>
      <c r="LCI76" s="16" t="s">
        <v>124</v>
      </c>
      <c r="LCK76" s="2" t="s">
        <v>117</v>
      </c>
      <c r="LCL76" s="7" t="s">
        <v>93</v>
      </c>
      <c r="LCM76" s="16" t="s">
        <v>124</v>
      </c>
      <c r="LCO76" s="2" t="s">
        <v>117</v>
      </c>
      <c r="LCP76" s="7" t="s">
        <v>93</v>
      </c>
      <c r="LCQ76" s="16" t="s">
        <v>124</v>
      </c>
      <c r="LCS76" s="2" t="s">
        <v>117</v>
      </c>
      <c r="LCT76" s="7" t="s">
        <v>93</v>
      </c>
      <c r="LCU76" s="16" t="s">
        <v>124</v>
      </c>
      <c r="LCW76" s="2" t="s">
        <v>117</v>
      </c>
      <c r="LCX76" s="7" t="s">
        <v>93</v>
      </c>
      <c r="LCY76" s="16" t="s">
        <v>124</v>
      </c>
      <c r="LDA76" s="2" t="s">
        <v>117</v>
      </c>
      <c r="LDB76" s="7" t="s">
        <v>93</v>
      </c>
      <c r="LDC76" s="16" t="s">
        <v>124</v>
      </c>
      <c r="LDE76" s="2" t="s">
        <v>117</v>
      </c>
      <c r="LDF76" s="7" t="s">
        <v>93</v>
      </c>
      <c r="LDG76" s="16" t="s">
        <v>124</v>
      </c>
      <c r="LDI76" s="2" t="s">
        <v>117</v>
      </c>
      <c r="LDJ76" s="7" t="s">
        <v>93</v>
      </c>
      <c r="LDK76" s="16" t="s">
        <v>124</v>
      </c>
      <c r="LDM76" s="2" t="s">
        <v>117</v>
      </c>
      <c r="LDN76" s="7" t="s">
        <v>93</v>
      </c>
      <c r="LDO76" s="16" t="s">
        <v>124</v>
      </c>
      <c r="LDQ76" s="2" t="s">
        <v>117</v>
      </c>
      <c r="LDR76" s="7" t="s">
        <v>93</v>
      </c>
      <c r="LDS76" s="16" t="s">
        <v>124</v>
      </c>
      <c r="LDU76" s="2" t="s">
        <v>117</v>
      </c>
      <c r="LDV76" s="7" t="s">
        <v>93</v>
      </c>
      <c r="LDW76" s="16" t="s">
        <v>124</v>
      </c>
      <c r="LDY76" s="2" t="s">
        <v>117</v>
      </c>
      <c r="LDZ76" s="7" t="s">
        <v>93</v>
      </c>
      <c r="LEA76" s="16" t="s">
        <v>124</v>
      </c>
      <c r="LEC76" s="2" t="s">
        <v>117</v>
      </c>
      <c r="LED76" s="7" t="s">
        <v>93</v>
      </c>
      <c r="LEE76" s="16" t="s">
        <v>124</v>
      </c>
      <c r="LEG76" s="2" t="s">
        <v>117</v>
      </c>
      <c r="LEH76" s="7" t="s">
        <v>93</v>
      </c>
      <c r="LEI76" s="16" t="s">
        <v>124</v>
      </c>
      <c r="LEK76" s="2" t="s">
        <v>117</v>
      </c>
      <c r="LEL76" s="7" t="s">
        <v>93</v>
      </c>
      <c r="LEM76" s="16" t="s">
        <v>124</v>
      </c>
      <c r="LEO76" s="2" t="s">
        <v>117</v>
      </c>
      <c r="LEP76" s="7" t="s">
        <v>93</v>
      </c>
      <c r="LEQ76" s="16" t="s">
        <v>124</v>
      </c>
      <c r="LES76" s="2" t="s">
        <v>117</v>
      </c>
      <c r="LET76" s="7" t="s">
        <v>93</v>
      </c>
      <c r="LEU76" s="16" t="s">
        <v>124</v>
      </c>
      <c r="LEW76" s="2" t="s">
        <v>117</v>
      </c>
      <c r="LEX76" s="7" t="s">
        <v>93</v>
      </c>
      <c r="LEY76" s="16" t="s">
        <v>124</v>
      </c>
      <c r="LFA76" s="2" t="s">
        <v>117</v>
      </c>
      <c r="LFB76" s="7" t="s">
        <v>93</v>
      </c>
      <c r="LFC76" s="16" t="s">
        <v>124</v>
      </c>
      <c r="LFE76" s="2" t="s">
        <v>117</v>
      </c>
      <c r="LFF76" s="7" t="s">
        <v>93</v>
      </c>
      <c r="LFG76" s="16" t="s">
        <v>124</v>
      </c>
      <c r="LFI76" s="2" t="s">
        <v>117</v>
      </c>
      <c r="LFJ76" s="7" t="s">
        <v>93</v>
      </c>
      <c r="LFK76" s="16" t="s">
        <v>124</v>
      </c>
      <c r="LFM76" s="2" t="s">
        <v>117</v>
      </c>
      <c r="LFN76" s="7" t="s">
        <v>93</v>
      </c>
      <c r="LFO76" s="16" t="s">
        <v>124</v>
      </c>
      <c r="LFQ76" s="2" t="s">
        <v>117</v>
      </c>
      <c r="LFR76" s="7" t="s">
        <v>93</v>
      </c>
      <c r="LFS76" s="16" t="s">
        <v>124</v>
      </c>
      <c r="LFU76" s="2" t="s">
        <v>117</v>
      </c>
      <c r="LFV76" s="7" t="s">
        <v>93</v>
      </c>
      <c r="LFW76" s="16" t="s">
        <v>124</v>
      </c>
      <c r="LFY76" s="2" t="s">
        <v>117</v>
      </c>
      <c r="LFZ76" s="7" t="s">
        <v>93</v>
      </c>
      <c r="LGA76" s="16" t="s">
        <v>124</v>
      </c>
      <c r="LGC76" s="2" t="s">
        <v>117</v>
      </c>
      <c r="LGD76" s="7" t="s">
        <v>93</v>
      </c>
      <c r="LGE76" s="16" t="s">
        <v>124</v>
      </c>
      <c r="LGG76" s="2" t="s">
        <v>117</v>
      </c>
      <c r="LGH76" s="7" t="s">
        <v>93</v>
      </c>
      <c r="LGI76" s="16" t="s">
        <v>124</v>
      </c>
      <c r="LGK76" s="2" t="s">
        <v>117</v>
      </c>
      <c r="LGL76" s="7" t="s">
        <v>93</v>
      </c>
      <c r="LGM76" s="16" t="s">
        <v>124</v>
      </c>
      <c r="LGO76" s="2" t="s">
        <v>117</v>
      </c>
      <c r="LGP76" s="7" t="s">
        <v>93</v>
      </c>
      <c r="LGQ76" s="16" t="s">
        <v>124</v>
      </c>
      <c r="LGS76" s="2" t="s">
        <v>117</v>
      </c>
      <c r="LGT76" s="7" t="s">
        <v>93</v>
      </c>
      <c r="LGU76" s="16" t="s">
        <v>124</v>
      </c>
      <c r="LGW76" s="2" t="s">
        <v>117</v>
      </c>
      <c r="LGX76" s="7" t="s">
        <v>93</v>
      </c>
      <c r="LGY76" s="16" t="s">
        <v>124</v>
      </c>
      <c r="LHA76" s="2" t="s">
        <v>117</v>
      </c>
      <c r="LHB76" s="7" t="s">
        <v>93</v>
      </c>
      <c r="LHC76" s="16" t="s">
        <v>124</v>
      </c>
      <c r="LHE76" s="2" t="s">
        <v>117</v>
      </c>
      <c r="LHF76" s="7" t="s">
        <v>93</v>
      </c>
      <c r="LHG76" s="16" t="s">
        <v>124</v>
      </c>
      <c r="LHI76" s="2" t="s">
        <v>117</v>
      </c>
      <c r="LHJ76" s="7" t="s">
        <v>93</v>
      </c>
      <c r="LHK76" s="16" t="s">
        <v>124</v>
      </c>
      <c r="LHM76" s="2" t="s">
        <v>117</v>
      </c>
      <c r="LHN76" s="7" t="s">
        <v>93</v>
      </c>
      <c r="LHO76" s="16" t="s">
        <v>124</v>
      </c>
      <c r="LHQ76" s="2" t="s">
        <v>117</v>
      </c>
      <c r="LHR76" s="7" t="s">
        <v>93</v>
      </c>
      <c r="LHS76" s="16" t="s">
        <v>124</v>
      </c>
      <c r="LHU76" s="2" t="s">
        <v>117</v>
      </c>
      <c r="LHV76" s="7" t="s">
        <v>93</v>
      </c>
      <c r="LHW76" s="16" t="s">
        <v>124</v>
      </c>
      <c r="LHY76" s="2" t="s">
        <v>117</v>
      </c>
      <c r="LHZ76" s="7" t="s">
        <v>93</v>
      </c>
      <c r="LIA76" s="16" t="s">
        <v>124</v>
      </c>
      <c r="LIC76" s="2" t="s">
        <v>117</v>
      </c>
      <c r="LID76" s="7" t="s">
        <v>93</v>
      </c>
      <c r="LIE76" s="16" t="s">
        <v>124</v>
      </c>
      <c r="LIG76" s="2" t="s">
        <v>117</v>
      </c>
      <c r="LIH76" s="7" t="s">
        <v>93</v>
      </c>
      <c r="LII76" s="16" t="s">
        <v>124</v>
      </c>
      <c r="LIK76" s="2" t="s">
        <v>117</v>
      </c>
      <c r="LIL76" s="7" t="s">
        <v>93</v>
      </c>
      <c r="LIM76" s="16" t="s">
        <v>124</v>
      </c>
      <c r="LIO76" s="2" t="s">
        <v>117</v>
      </c>
      <c r="LIP76" s="7" t="s">
        <v>93</v>
      </c>
      <c r="LIQ76" s="16" t="s">
        <v>124</v>
      </c>
      <c r="LIS76" s="2" t="s">
        <v>117</v>
      </c>
      <c r="LIT76" s="7" t="s">
        <v>93</v>
      </c>
      <c r="LIU76" s="16" t="s">
        <v>124</v>
      </c>
      <c r="LIW76" s="2" t="s">
        <v>117</v>
      </c>
      <c r="LIX76" s="7" t="s">
        <v>93</v>
      </c>
      <c r="LIY76" s="16" t="s">
        <v>124</v>
      </c>
      <c r="LJA76" s="2" t="s">
        <v>117</v>
      </c>
      <c r="LJB76" s="7" t="s">
        <v>93</v>
      </c>
      <c r="LJC76" s="16" t="s">
        <v>124</v>
      </c>
      <c r="LJE76" s="2" t="s">
        <v>117</v>
      </c>
      <c r="LJF76" s="7" t="s">
        <v>93</v>
      </c>
      <c r="LJG76" s="16" t="s">
        <v>124</v>
      </c>
      <c r="LJI76" s="2" t="s">
        <v>117</v>
      </c>
      <c r="LJJ76" s="7" t="s">
        <v>93</v>
      </c>
      <c r="LJK76" s="16" t="s">
        <v>124</v>
      </c>
      <c r="LJM76" s="2" t="s">
        <v>117</v>
      </c>
      <c r="LJN76" s="7" t="s">
        <v>93</v>
      </c>
      <c r="LJO76" s="16" t="s">
        <v>124</v>
      </c>
      <c r="LJQ76" s="2" t="s">
        <v>117</v>
      </c>
      <c r="LJR76" s="7" t="s">
        <v>93</v>
      </c>
      <c r="LJS76" s="16" t="s">
        <v>124</v>
      </c>
      <c r="LJU76" s="2" t="s">
        <v>117</v>
      </c>
      <c r="LJV76" s="7" t="s">
        <v>93</v>
      </c>
      <c r="LJW76" s="16" t="s">
        <v>124</v>
      </c>
      <c r="LJY76" s="2" t="s">
        <v>117</v>
      </c>
      <c r="LJZ76" s="7" t="s">
        <v>93</v>
      </c>
      <c r="LKA76" s="16" t="s">
        <v>124</v>
      </c>
      <c r="LKC76" s="2" t="s">
        <v>117</v>
      </c>
      <c r="LKD76" s="7" t="s">
        <v>93</v>
      </c>
      <c r="LKE76" s="16" t="s">
        <v>124</v>
      </c>
      <c r="LKG76" s="2" t="s">
        <v>117</v>
      </c>
      <c r="LKH76" s="7" t="s">
        <v>93</v>
      </c>
      <c r="LKI76" s="16" t="s">
        <v>124</v>
      </c>
      <c r="LKK76" s="2" t="s">
        <v>117</v>
      </c>
      <c r="LKL76" s="7" t="s">
        <v>93</v>
      </c>
      <c r="LKM76" s="16" t="s">
        <v>124</v>
      </c>
      <c r="LKO76" s="2" t="s">
        <v>117</v>
      </c>
      <c r="LKP76" s="7" t="s">
        <v>93</v>
      </c>
      <c r="LKQ76" s="16" t="s">
        <v>124</v>
      </c>
      <c r="LKS76" s="2" t="s">
        <v>117</v>
      </c>
      <c r="LKT76" s="7" t="s">
        <v>93</v>
      </c>
      <c r="LKU76" s="16" t="s">
        <v>124</v>
      </c>
      <c r="LKW76" s="2" t="s">
        <v>117</v>
      </c>
      <c r="LKX76" s="7" t="s">
        <v>93</v>
      </c>
      <c r="LKY76" s="16" t="s">
        <v>124</v>
      </c>
      <c r="LLA76" s="2" t="s">
        <v>117</v>
      </c>
      <c r="LLB76" s="7" t="s">
        <v>93</v>
      </c>
      <c r="LLC76" s="16" t="s">
        <v>124</v>
      </c>
      <c r="LLE76" s="2" t="s">
        <v>117</v>
      </c>
      <c r="LLF76" s="7" t="s">
        <v>93</v>
      </c>
      <c r="LLG76" s="16" t="s">
        <v>124</v>
      </c>
      <c r="LLI76" s="2" t="s">
        <v>117</v>
      </c>
      <c r="LLJ76" s="7" t="s">
        <v>93</v>
      </c>
      <c r="LLK76" s="16" t="s">
        <v>124</v>
      </c>
      <c r="LLM76" s="2" t="s">
        <v>117</v>
      </c>
      <c r="LLN76" s="7" t="s">
        <v>93</v>
      </c>
      <c r="LLO76" s="16" t="s">
        <v>124</v>
      </c>
      <c r="LLQ76" s="2" t="s">
        <v>117</v>
      </c>
      <c r="LLR76" s="7" t="s">
        <v>93</v>
      </c>
      <c r="LLS76" s="16" t="s">
        <v>124</v>
      </c>
      <c r="LLU76" s="2" t="s">
        <v>117</v>
      </c>
      <c r="LLV76" s="7" t="s">
        <v>93</v>
      </c>
      <c r="LLW76" s="16" t="s">
        <v>124</v>
      </c>
      <c r="LLY76" s="2" t="s">
        <v>117</v>
      </c>
      <c r="LLZ76" s="7" t="s">
        <v>93</v>
      </c>
      <c r="LMA76" s="16" t="s">
        <v>124</v>
      </c>
      <c r="LMC76" s="2" t="s">
        <v>117</v>
      </c>
      <c r="LMD76" s="7" t="s">
        <v>93</v>
      </c>
      <c r="LME76" s="16" t="s">
        <v>124</v>
      </c>
      <c r="LMG76" s="2" t="s">
        <v>117</v>
      </c>
      <c r="LMH76" s="7" t="s">
        <v>93</v>
      </c>
      <c r="LMI76" s="16" t="s">
        <v>124</v>
      </c>
      <c r="LMK76" s="2" t="s">
        <v>117</v>
      </c>
      <c r="LML76" s="7" t="s">
        <v>93</v>
      </c>
      <c r="LMM76" s="16" t="s">
        <v>124</v>
      </c>
      <c r="LMO76" s="2" t="s">
        <v>117</v>
      </c>
      <c r="LMP76" s="7" t="s">
        <v>93</v>
      </c>
      <c r="LMQ76" s="16" t="s">
        <v>124</v>
      </c>
      <c r="LMS76" s="2" t="s">
        <v>117</v>
      </c>
      <c r="LMT76" s="7" t="s">
        <v>93</v>
      </c>
      <c r="LMU76" s="16" t="s">
        <v>124</v>
      </c>
      <c r="LMW76" s="2" t="s">
        <v>117</v>
      </c>
      <c r="LMX76" s="7" t="s">
        <v>93</v>
      </c>
      <c r="LMY76" s="16" t="s">
        <v>124</v>
      </c>
      <c r="LNA76" s="2" t="s">
        <v>117</v>
      </c>
      <c r="LNB76" s="7" t="s">
        <v>93</v>
      </c>
      <c r="LNC76" s="16" t="s">
        <v>124</v>
      </c>
      <c r="LNE76" s="2" t="s">
        <v>117</v>
      </c>
      <c r="LNF76" s="7" t="s">
        <v>93</v>
      </c>
      <c r="LNG76" s="16" t="s">
        <v>124</v>
      </c>
      <c r="LNI76" s="2" t="s">
        <v>117</v>
      </c>
      <c r="LNJ76" s="7" t="s">
        <v>93</v>
      </c>
      <c r="LNK76" s="16" t="s">
        <v>124</v>
      </c>
      <c r="LNM76" s="2" t="s">
        <v>117</v>
      </c>
      <c r="LNN76" s="7" t="s">
        <v>93</v>
      </c>
      <c r="LNO76" s="16" t="s">
        <v>124</v>
      </c>
      <c r="LNQ76" s="2" t="s">
        <v>117</v>
      </c>
      <c r="LNR76" s="7" t="s">
        <v>93</v>
      </c>
      <c r="LNS76" s="16" t="s">
        <v>124</v>
      </c>
      <c r="LNU76" s="2" t="s">
        <v>117</v>
      </c>
      <c r="LNV76" s="7" t="s">
        <v>93</v>
      </c>
      <c r="LNW76" s="16" t="s">
        <v>124</v>
      </c>
      <c r="LNY76" s="2" t="s">
        <v>117</v>
      </c>
      <c r="LNZ76" s="7" t="s">
        <v>93</v>
      </c>
      <c r="LOA76" s="16" t="s">
        <v>124</v>
      </c>
      <c r="LOC76" s="2" t="s">
        <v>117</v>
      </c>
      <c r="LOD76" s="7" t="s">
        <v>93</v>
      </c>
      <c r="LOE76" s="16" t="s">
        <v>124</v>
      </c>
      <c r="LOG76" s="2" t="s">
        <v>117</v>
      </c>
      <c r="LOH76" s="7" t="s">
        <v>93</v>
      </c>
      <c r="LOI76" s="16" t="s">
        <v>124</v>
      </c>
      <c r="LOK76" s="2" t="s">
        <v>117</v>
      </c>
      <c r="LOL76" s="7" t="s">
        <v>93</v>
      </c>
      <c r="LOM76" s="16" t="s">
        <v>124</v>
      </c>
      <c r="LOO76" s="2" t="s">
        <v>117</v>
      </c>
      <c r="LOP76" s="7" t="s">
        <v>93</v>
      </c>
      <c r="LOQ76" s="16" t="s">
        <v>124</v>
      </c>
      <c r="LOS76" s="2" t="s">
        <v>117</v>
      </c>
      <c r="LOT76" s="7" t="s">
        <v>93</v>
      </c>
      <c r="LOU76" s="16" t="s">
        <v>124</v>
      </c>
      <c r="LOW76" s="2" t="s">
        <v>117</v>
      </c>
      <c r="LOX76" s="7" t="s">
        <v>93</v>
      </c>
      <c r="LOY76" s="16" t="s">
        <v>124</v>
      </c>
      <c r="LPA76" s="2" t="s">
        <v>117</v>
      </c>
      <c r="LPB76" s="7" t="s">
        <v>93</v>
      </c>
      <c r="LPC76" s="16" t="s">
        <v>124</v>
      </c>
      <c r="LPE76" s="2" t="s">
        <v>117</v>
      </c>
      <c r="LPF76" s="7" t="s">
        <v>93</v>
      </c>
      <c r="LPG76" s="16" t="s">
        <v>124</v>
      </c>
      <c r="LPI76" s="2" t="s">
        <v>117</v>
      </c>
      <c r="LPJ76" s="7" t="s">
        <v>93</v>
      </c>
      <c r="LPK76" s="16" t="s">
        <v>124</v>
      </c>
      <c r="LPM76" s="2" t="s">
        <v>117</v>
      </c>
      <c r="LPN76" s="7" t="s">
        <v>93</v>
      </c>
      <c r="LPO76" s="16" t="s">
        <v>124</v>
      </c>
      <c r="LPQ76" s="2" t="s">
        <v>117</v>
      </c>
      <c r="LPR76" s="7" t="s">
        <v>93</v>
      </c>
      <c r="LPS76" s="16" t="s">
        <v>124</v>
      </c>
      <c r="LPU76" s="2" t="s">
        <v>117</v>
      </c>
      <c r="LPV76" s="7" t="s">
        <v>93</v>
      </c>
      <c r="LPW76" s="16" t="s">
        <v>124</v>
      </c>
      <c r="LPY76" s="2" t="s">
        <v>117</v>
      </c>
      <c r="LPZ76" s="7" t="s">
        <v>93</v>
      </c>
      <c r="LQA76" s="16" t="s">
        <v>124</v>
      </c>
      <c r="LQC76" s="2" t="s">
        <v>117</v>
      </c>
      <c r="LQD76" s="7" t="s">
        <v>93</v>
      </c>
      <c r="LQE76" s="16" t="s">
        <v>124</v>
      </c>
      <c r="LQG76" s="2" t="s">
        <v>117</v>
      </c>
      <c r="LQH76" s="7" t="s">
        <v>93</v>
      </c>
      <c r="LQI76" s="16" t="s">
        <v>124</v>
      </c>
      <c r="LQK76" s="2" t="s">
        <v>117</v>
      </c>
      <c r="LQL76" s="7" t="s">
        <v>93</v>
      </c>
      <c r="LQM76" s="16" t="s">
        <v>124</v>
      </c>
      <c r="LQO76" s="2" t="s">
        <v>117</v>
      </c>
      <c r="LQP76" s="7" t="s">
        <v>93</v>
      </c>
      <c r="LQQ76" s="16" t="s">
        <v>124</v>
      </c>
      <c r="LQS76" s="2" t="s">
        <v>117</v>
      </c>
      <c r="LQT76" s="7" t="s">
        <v>93</v>
      </c>
      <c r="LQU76" s="16" t="s">
        <v>124</v>
      </c>
      <c r="LQW76" s="2" t="s">
        <v>117</v>
      </c>
      <c r="LQX76" s="7" t="s">
        <v>93</v>
      </c>
      <c r="LQY76" s="16" t="s">
        <v>124</v>
      </c>
      <c r="LRA76" s="2" t="s">
        <v>117</v>
      </c>
      <c r="LRB76" s="7" t="s">
        <v>93</v>
      </c>
      <c r="LRC76" s="16" t="s">
        <v>124</v>
      </c>
      <c r="LRE76" s="2" t="s">
        <v>117</v>
      </c>
      <c r="LRF76" s="7" t="s">
        <v>93</v>
      </c>
      <c r="LRG76" s="16" t="s">
        <v>124</v>
      </c>
      <c r="LRI76" s="2" t="s">
        <v>117</v>
      </c>
      <c r="LRJ76" s="7" t="s">
        <v>93</v>
      </c>
      <c r="LRK76" s="16" t="s">
        <v>124</v>
      </c>
      <c r="LRM76" s="2" t="s">
        <v>117</v>
      </c>
      <c r="LRN76" s="7" t="s">
        <v>93</v>
      </c>
      <c r="LRO76" s="16" t="s">
        <v>124</v>
      </c>
      <c r="LRQ76" s="2" t="s">
        <v>117</v>
      </c>
      <c r="LRR76" s="7" t="s">
        <v>93</v>
      </c>
      <c r="LRS76" s="16" t="s">
        <v>124</v>
      </c>
      <c r="LRU76" s="2" t="s">
        <v>117</v>
      </c>
      <c r="LRV76" s="7" t="s">
        <v>93</v>
      </c>
      <c r="LRW76" s="16" t="s">
        <v>124</v>
      </c>
      <c r="LRY76" s="2" t="s">
        <v>117</v>
      </c>
      <c r="LRZ76" s="7" t="s">
        <v>93</v>
      </c>
      <c r="LSA76" s="16" t="s">
        <v>124</v>
      </c>
      <c r="LSC76" s="2" t="s">
        <v>117</v>
      </c>
      <c r="LSD76" s="7" t="s">
        <v>93</v>
      </c>
      <c r="LSE76" s="16" t="s">
        <v>124</v>
      </c>
      <c r="LSG76" s="2" t="s">
        <v>117</v>
      </c>
      <c r="LSH76" s="7" t="s">
        <v>93</v>
      </c>
      <c r="LSI76" s="16" t="s">
        <v>124</v>
      </c>
      <c r="LSK76" s="2" t="s">
        <v>117</v>
      </c>
      <c r="LSL76" s="7" t="s">
        <v>93</v>
      </c>
      <c r="LSM76" s="16" t="s">
        <v>124</v>
      </c>
      <c r="LSO76" s="2" t="s">
        <v>117</v>
      </c>
      <c r="LSP76" s="7" t="s">
        <v>93</v>
      </c>
      <c r="LSQ76" s="16" t="s">
        <v>124</v>
      </c>
      <c r="LSS76" s="2" t="s">
        <v>117</v>
      </c>
      <c r="LST76" s="7" t="s">
        <v>93</v>
      </c>
      <c r="LSU76" s="16" t="s">
        <v>124</v>
      </c>
      <c r="LSW76" s="2" t="s">
        <v>117</v>
      </c>
      <c r="LSX76" s="7" t="s">
        <v>93</v>
      </c>
      <c r="LSY76" s="16" t="s">
        <v>124</v>
      </c>
      <c r="LTA76" s="2" t="s">
        <v>117</v>
      </c>
      <c r="LTB76" s="7" t="s">
        <v>93</v>
      </c>
      <c r="LTC76" s="16" t="s">
        <v>124</v>
      </c>
      <c r="LTE76" s="2" t="s">
        <v>117</v>
      </c>
      <c r="LTF76" s="7" t="s">
        <v>93</v>
      </c>
      <c r="LTG76" s="16" t="s">
        <v>124</v>
      </c>
      <c r="LTI76" s="2" t="s">
        <v>117</v>
      </c>
      <c r="LTJ76" s="7" t="s">
        <v>93</v>
      </c>
      <c r="LTK76" s="16" t="s">
        <v>124</v>
      </c>
      <c r="LTM76" s="2" t="s">
        <v>117</v>
      </c>
      <c r="LTN76" s="7" t="s">
        <v>93</v>
      </c>
      <c r="LTO76" s="16" t="s">
        <v>124</v>
      </c>
      <c r="LTQ76" s="2" t="s">
        <v>117</v>
      </c>
      <c r="LTR76" s="7" t="s">
        <v>93</v>
      </c>
      <c r="LTS76" s="16" t="s">
        <v>124</v>
      </c>
      <c r="LTU76" s="2" t="s">
        <v>117</v>
      </c>
      <c r="LTV76" s="7" t="s">
        <v>93</v>
      </c>
      <c r="LTW76" s="16" t="s">
        <v>124</v>
      </c>
      <c r="LTY76" s="2" t="s">
        <v>117</v>
      </c>
      <c r="LTZ76" s="7" t="s">
        <v>93</v>
      </c>
      <c r="LUA76" s="16" t="s">
        <v>124</v>
      </c>
      <c r="LUC76" s="2" t="s">
        <v>117</v>
      </c>
      <c r="LUD76" s="7" t="s">
        <v>93</v>
      </c>
      <c r="LUE76" s="16" t="s">
        <v>124</v>
      </c>
      <c r="LUG76" s="2" t="s">
        <v>117</v>
      </c>
      <c r="LUH76" s="7" t="s">
        <v>93</v>
      </c>
      <c r="LUI76" s="16" t="s">
        <v>124</v>
      </c>
      <c r="LUK76" s="2" t="s">
        <v>117</v>
      </c>
      <c r="LUL76" s="7" t="s">
        <v>93</v>
      </c>
      <c r="LUM76" s="16" t="s">
        <v>124</v>
      </c>
      <c r="LUO76" s="2" t="s">
        <v>117</v>
      </c>
      <c r="LUP76" s="7" t="s">
        <v>93</v>
      </c>
      <c r="LUQ76" s="16" t="s">
        <v>124</v>
      </c>
      <c r="LUS76" s="2" t="s">
        <v>117</v>
      </c>
      <c r="LUT76" s="7" t="s">
        <v>93</v>
      </c>
      <c r="LUU76" s="16" t="s">
        <v>124</v>
      </c>
      <c r="LUW76" s="2" t="s">
        <v>117</v>
      </c>
      <c r="LUX76" s="7" t="s">
        <v>93</v>
      </c>
      <c r="LUY76" s="16" t="s">
        <v>124</v>
      </c>
      <c r="LVA76" s="2" t="s">
        <v>117</v>
      </c>
      <c r="LVB76" s="7" t="s">
        <v>93</v>
      </c>
      <c r="LVC76" s="16" t="s">
        <v>124</v>
      </c>
      <c r="LVE76" s="2" t="s">
        <v>117</v>
      </c>
      <c r="LVF76" s="7" t="s">
        <v>93</v>
      </c>
      <c r="LVG76" s="16" t="s">
        <v>124</v>
      </c>
      <c r="LVI76" s="2" t="s">
        <v>117</v>
      </c>
      <c r="LVJ76" s="7" t="s">
        <v>93</v>
      </c>
      <c r="LVK76" s="16" t="s">
        <v>124</v>
      </c>
      <c r="LVM76" s="2" t="s">
        <v>117</v>
      </c>
      <c r="LVN76" s="7" t="s">
        <v>93</v>
      </c>
      <c r="LVO76" s="16" t="s">
        <v>124</v>
      </c>
      <c r="LVQ76" s="2" t="s">
        <v>117</v>
      </c>
      <c r="LVR76" s="7" t="s">
        <v>93</v>
      </c>
      <c r="LVS76" s="16" t="s">
        <v>124</v>
      </c>
      <c r="LVU76" s="2" t="s">
        <v>117</v>
      </c>
      <c r="LVV76" s="7" t="s">
        <v>93</v>
      </c>
      <c r="LVW76" s="16" t="s">
        <v>124</v>
      </c>
      <c r="LVY76" s="2" t="s">
        <v>117</v>
      </c>
      <c r="LVZ76" s="7" t="s">
        <v>93</v>
      </c>
      <c r="LWA76" s="16" t="s">
        <v>124</v>
      </c>
      <c r="LWC76" s="2" t="s">
        <v>117</v>
      </c>
      <c r="LWD76" s="7" t="s">
        <v>93</v>
      </c>
      <c r="LWE76" s="16" t="s">
        <v>124</v>
      </c>
      <c r="LWG76" s="2" t="s">
        <v>117</v>
      </c>
      <c r="LWH76" s="7" t="s">
        <v>93</v>
      </c>
      <c r="LWI76" s="16" t="s">
        <v>124</v>
      </c>
      <c r="LWK76" s="2" t="s">
        <v>117</v>
      </c>
      <c r="LWL76" s="7" t="s">
        <v>93</v>
      </c>
      <c r="LWM76" s="16" t="s">
        <v>124</v>
      </c>
      <c r="LWO76" s="2" t="s">
        <v>117</v>
      </c>
      <c r="LWP76" s="7" t="s">
        <v>93</v>
      </c>
      <c r="LWQ76" s="16" t="s">
        <v>124</v>
      </c>
      <c r="LWS76" s="2" t="s">
        <v>117</v>
      </c>
      <c r="LWT76" s="7" t="s">
        <v>93</v>
      </c>
      <c r="LWU76" s="16" t="s">
        <v>124</v>
      </c>
      <c r="LWW76" s="2" t="s">
        <v>117</v>
      </c>
      <c r="LWX76" s="7" t="s">
        <v>93</v>
      </c>
      <c r="LWY76" s="16" t="s">
        <v>124</v>
      </c>
      <c r="LXA76" s="2" t="s">
        <v>117</v>
      </c>
      <c r="LXB76" s="7" t="s">
        <v>93</v>
      </c>
      <c r="LXC76" s="16" t="s">
        <v>124</v>
      </c>
      <c r="LXE76" s="2" t="s">
        <v>117</v>
      </c>
      <c r="LXF76" s="7" t="s">
        <v>93</v>
      </c>
      <c r="LXG76" s="16" t="s">
        <v>124</v>
      </c>
      <c r="LXI76" s="2" t="s">
        <v>117</v>
      </c>
      <c r="LXJ76" s="7" t="s">
        <v>93</v>
      </c>
      <c r="LXK76" s="16" t="s">
        <v>124</v>
      </c>
      <c r="LXM76" s="2" t="s">
        <v>117</v>
      </c>
      <c r="LXN76" s="7" t="s">
        <v>93</v>
      </c>
      <c r="LXO76" s="16" t="s">
        <v>124</v>
      </c>
      <c r="LXQ76" s="2" t="s">
        <v>117</v>
      </c>
      <c r="LXR76" s="7" t="s">
        <v>93</v>
      </c>
      <c r="LXS76" s="16" t="s">
        <v>124</v>
      </c>
      <c r="LXU76" s="2" t="s">
        <v>117</v>
      </c>
      <c r="LXV76" s="7" t="s">
        <v>93</v>
      </c>
      <c r="LXW76" s="16" t="s">
        <v>124</v>
      </c>
      <c r="LXY76" s="2" t="s">
        <v>117</v>
      </c>
      <c r="LXZ76" s="7" t="s">
        <v>93</v>
      </c>
      <c r="LYA76" s="16" t="s">
        <v>124</v>
      </c>
      <c r="LYC76" s="2" t="s">
        <v>117</v>
      </c>
      <c r="LYD76" s="7" t="s">
        <v>93</v>
      </c>
      <c r="LYE76" s="16" t="s">
        <v>124</v>
      </c>
      <c r="LYG76" s="2" t="s">
        <v>117</v>
      </c>
      <c r="LYH76" s="7" t="s">
        <v>93</v>
      </c>
      <c r="LYI76" s="16" t="s">
        <v>124</v>
      </c>
      <c r="LYK76" s="2" t="s">
        <v>117</v>
      </c>
      <c r="LYL76" s="7" t="s">
        <v>93</v>
      </c>
      <c r="LYM76" s="16" t="s">
        <v>124</v>
      </c>
      <c r="LYO76" s="2" t="s">
        <v>117</v>
      </c>
      <c r="LYP76" s="7" t="s">
        <v>93</v>
      </c>
      <c r="LYQ76" s="16" t="s">
        <v>124</v>
      </c>
      <c r="LYS76" s="2" t="s">
        <v>117</v>
      </c>
      <c r="LYT76" s="7" t="s">
        <v>93</v>
      </c>
      <c r="LYU76" s="16" t="s">
        <v>124</v>
      </c>
      <c r="LYW76" s="2" t="s">
        <v>117</v>
      </c>
      <c r="LYX76" s="7" t="s">
        <v>93</v>
      </c>
      <c r="LYY76" s="16" t="s">
        <v>124</v>
      </c>
      <c r="LZA76" s="2" t="s">
        <v>117</v>
      </c>
      <c r="LZB76" s="7" t="s">
        <v>93</v>
      </c>
      <c r="LZC76" s="16" t="s">
        <v>124</v>
      </c>
      <c r="LZE76" s="2" t="s">
        <v>117</v>
      </c>
      <c r="LZF76" s="7" t="s">
        <v>93</v>
      </c>
      <c r="LZG76" s="16" t="s">
        <v>124</v>
      </c>
      <c r="LZI76" s="2" t="s">
        <v>117</v>
      </c>
      <c r="LZJ76" s="7" t="s">
        <v>93</v>
      </c>
      <c r="LZK76" s="16" t="s">
        <v>124</v>
      </c>
      <c r="LZM76" s="2" t="s">
        <v>117</v>
      </c>
      <c r="LZN76" s="7" t="s">
        <v>93</v>
      </c>
      <c r="LZO76" s="16" t="s">
        <v>124</v>
      </c>
      <c r="LZQ76" s="2" t="s">
        <v>117</v>
      </c>
      <c r="LZR76" s="7" t="s">
        <v>93</v>
      </c>
      <c r="LZS76" s="16" t="s">
        <v>124</v>
      </c>
      <c r="LZU76" s="2" t="s">
        <v>117</v>
      </c>
      <c r="LZV76" s="7" t="s">
        <v>93</v>
      </c>
      <c r="LZW76" s="16" t="s">
        <v>124</v>
      </c>
      <c r="LZY76" s="2" t="s">
        <v>117</v>
      </c>
      <c r="LZZ76" s="7" t="s">
        <v>93</v>
      </c>
      <c r="MAA76" s="16" t="s">
        <v>124</v>
      </c>
      <c r="MAC76" s="2" t="s">
        <v>117</v>
      </c>
      <c r="MAD76" s="7" t="s">
        <v>93</v>
      </c>
      <c r="MAE76" s="16" t="s">
        <v>124</v>
      </c>
      <c r="MAG76" s="2" t="s">
        <v>117</v>
      </c>
      <c r="MAH76" s="7" t="s">
        <v>93</v>
      </c>
      <c r="MAI76" s="16" t="s">
        <v>124</v>
      </c>
      <c r="MAK76" s="2" t="s">
        <v>117</v>
      </c>
      <c r="MAL76" s="7" t="s">
        <v>93</v>
      </c>
      <c r="MAM76" s="16" t="s">
        <v>124</v>
      </c>
      <c r="MAO76" s="2" t="s">
        <v>117</v>
      </c>
      <c r="MAP76" s="7" t="s">
        <v>93</v>
      </c>
      <c r="MAQ76" s="16" t="s">
        <v>124</v>
      </c>
      <c r="MAS76" s="2" t="s">
        <v>117</v>
      </c>
      <c r="MAT76" s="7" t="s">
        <v>93</v>
      </c>
      <c r="MAU76" s="16" t="s">
        <v>124</v>
      </c>
      <c r="MAW76" s="2" t="s">
        <v>117</v>
      </c>
      <c r="MAX76" s="7" t="s">
        <v>93</v>
      </c>
      <c r="MAY76" s="16" t="s">
        <v>124</v>
      </c>
      <c r="MBA76" s="2" t="s">
        <v>117</v>
      </c>
      <c r="MBB76" s="7" t="s">
        <v>93</v>
      </c>
      <c r="MBC76" s="16" t="s">
        <v>124</v>
      </c>
      <c r="MBE76" s="2" t="s">
        <v>117</v>
      </c>
      <c r="MBF76" s="7" t="s">
        <v>93</v>
      </c>
      <c r="MBG76" s="16" t="s">
        <v>124</v>
      </c>
      <c r="MBI76" s="2" t="s">
        <v>117</v>
      </c>
      <c r="MBJ76" s="7" t="s">
        <v>93</v>
      </c>
      <c r="MBK76" s="16" t="s">
        <v>124</v>
      </c>
      <c r="MBM76" s="2" t="s">
        <v>117</v>
      </c>
      <c r="MBN76" s="7" t="s">
        <v>93</v>
      </c>
      <c r="MBO76" s="16" t="s">
        <v>124</v>
      </c>
      <c r="MBQ76" s="2" t="s">
        <v>117</v>
      </c>
      <c r="MBR76" s="7" t="s">
        <v>93</v>
      </c>
      <c r="MBS76" s="16" t="s">
        <v>124</v>
      </c>
      <c r="MBU76" s="2" t="s">
        <v>117</v>
      </c>
      <c r="MBV76" s="7" t="s">
        <v>93</v>
      </c>
      <c r="MBW76" s="16" t="s">
        <v>124</v>
      </c>
      <c r="MBY76" s="2" t="s">
        <v>117</v>
      </c>
      <c r="MBZ76" s="7" t="s">
        <v>93</v>
      </c>
      <c r="MCA76" s="16" t="s">
        <v>124</v>
      </c>
      <c r="MCC76" s="2" t="s">
        <v>117</v>
      </c>
      <c r="MCD76" s="7" t="s">
        <v>93</v>
      </c>
      <c r="MCE76" s="16" t="s">
        <v>124</v>
      </c>
      <c r="MCG76" s="2" t="s">
        <v>117</v>
      </c>
      <c r="MCH76" s="7" t="s">
        <v>93</v>
      </c>
      <c r="MCI76" s="16" t="s">
        <v>124</v>
      </c>
      <c r="MCK76" s="2" t="s">
        <v>117</v>
      </c>
      <c r="MCL76" s="7" t="s">
        <v>93</v>
      </c>
      <c r="MCM76" s="16" t="s">
        <v>124</v>
      </c>
      <c r="MCO76" s="2" t="s">
        <v>117</v>
      </c>
      <c r="MCP76" s="7" t="s">
        <v>93</v>
      </c>
      <c r="MCQ76" s="16" t="s">
        <v>124</v>
      </c>
      <c r="MCS76" s="2" t="s">
        <v>117</v>
      </c>
      <c r="MCT76" s="7" t="s">
        <v>93</v>
      </c>
      <c r="MCU76" s="16" t="s">
        <v>124</v>
      </c>
      <c r="MCW76" s="2" t="s">
        <v>117</v>
      </c>
      <c r="MCX76" s="7" t="s">
        <v>93</v>
      </c>
      <c r="MCY76" s="16" t="s">
        <v>124</v>
      </c>
      <c r="MDA76" s="2" t="s">
        <v>117</v>
      </c>
      <c r="MDB76" s="7" t="s">
        <v>93</v>
      </c>
      <c r="MDC76" s="16" t="s">
        <v>124</v>
      </c>
      <c r="MDE76" s="2" t="s">
        <v>117</v>
      </c>
      <c r="MDF76" s="7" t="s">
        <v>93</v>
      </c>
      <c r="MDG76" s="16" t="s">
        <v>124</v>
      </c>
      <c r="MDI76" s="2" t="s">
        <v>117</v>
      </c>
      <c r="MDJ76" s="7" t="s">
        <v>93</v>
      </c>
      <c r="MDK76" s="16" t="s">
        <v>124</v>
      </c>
      <c r="MDM76" s="2" t="s">
        <v>117</v>
      </c>
      <c r="MDN76" s="7" t="s">
        <v>93</v>
      </c>
      <c r="MDO76" s="16" t="s">
        <v>124</v>
      </c>
      <c r="MDQ76" s="2" t="s">
        <v>117</v>
      </c>
      <c r="MDR76" s="7" t="s">
        <v>93</v>
      </c>
      <c r="MDS76" s="16" t="s">
        <v>124</v>
      </c>
      <c r="MDU76" s="2" t="s">
        <v>117</v>
      </c>
      <c r="MDV76" s="7" t="s">
        <v>93</v>
      </c>
      <c r="MDW76" s="16" t="s">
        <v>124</v>
      </c>
      <c r="MDY76" s="2" t="s">
        <v>117</v>
      </c>
      <c r="MDZ76" s="7" t="s">
        <v>93</v>
      </c>
      <c r="MEA76" s="16" t="s">
        <v>124</v>
      </c>
      <c r="MEC76" s="2" t="s">
        <v>117</v>
      </c>
      <c r="MED76" s="7" t="s">
        <v>93</v>
      </c>
      <c r="MEE76" s="16" t="s">
        <v>124</v>
      </c>
      <c r="MEG76" s="2" t="s">
        <v>117</v>
      </c>
      <c r="MEH76" s="7" t="s">
        <v>93</v>
      </c>
      <c r="MEI76" s="16" t="s">
        <v>124</v>
      </c>
      <c r="MEK76" s="2" t="s">
        <v>117</v>
      </c>
      <c r="MEL76" s="7" t="s">
        <v>93</v>
      </c>
      <c r="MEM76" s="16" t="s">
        <v>124</v>
      </c>
      <c r="MEO76" s="2" t="s">
        <v>117</v>
      </c>
      <c r="MEP76" s="7" t="s">
        <v>93</v>
      </c>
      <c r="MEQ76" s="16" t="s">
        <v>124</v>
      </c>
      <c r="MES76" s="2" t="s">
        <v>117</v>
      </c>
      <c r="MET76" s="7" t="s">
        <v>93</v>
      </c>
      <c r="MEU76" s="16" t="s">
        <v>124</v>
      </c>
      <c r="MEW76" s="2" t="s">
        <v>117</v>
      </c>
      <c r="MEX76" s="7" t="s">
        <v>93</v>
      </c>
      <c r="MEY76" s="16" t="s">
        <v>124</v>
      </c>
      <c r="MFA76" s="2" t="s">
        <v>117</v>
      </c>
      <c r="MFB76" s="7" t="s">
        <v>93</v>
      </c>
      <c r="MFC76" s="16" t="s">
        <v>124</v>
      </c>
      <c r="MFE76" s="2" t="s">
        <v>117</v>
      </c>
      <c r="MFF76" s="7" t="s">
        <v>93</v>
      </c>
      <c r="MFG76" s="16" t="s">
        <v>124</v>
      </c>
      <c r="MFI76" s="2" t="s">
        <v>117</v>
      </c>
      <c r="MFJ76" s="7" t="s">
        <v>93</v>
      </c>
      <c r="MFK76" s="16" t="s">
        <v>124</v>
      </c>
      <c r="MFM76" s="2" t="s">
        <v>117</v>
      </c>
      <c r="MFN76" s="7" t="s">
        <v>93</v>
      </c>
      <c r="MFO76" s="16" t="s">
        <v>124</v>
      </c>
      <c r="MFQ76" s="2" t="s">
        <v>117</v>
      </c>
      <c r="MFR76" s="7" t="s">
        <v>93</v>
      </c>
      <c r="MFS76" s="16" t="s">
        <v>124</v>
      </c>
      <c r="MFU76" s="2" t="s">
        <v>117</v>
      </c>
      <c r="MFV76" s="7" t="s">
        <v>93</v>
      </c>
      <c r="MFW76" s="16" t="s">
        <v>124</v>
      </c>
      <c r="MFY76" s="2" t="s">
        <v>117</v>
      </c>
      <c r="MFZ76" s="7" t="s">
        <v>93</v>
      </c>
      <c r="MGA76" s="16" t="s">
        <v>124</v>
      </c>
      <c r="MGC76" s="2" t="s">
        <v>117</v>
      </c>
      <c r="MGD76" s="7" t="s">
        <v>93</v>
      </c>
      <c r="MGE76" s="16" t="s">
        <v>124</v>
      </c>
      <c r="MGG76" s="2" t="s">
        <v>117</v>
      </c>
      <c r="MGH76" s="7" t="s">
        <v>93</v>
      </c>
      <c r="MGI76" s="16" t="s">
        <v>124</v>
      </c>
      <c r="MGK76" s="2" t="s">
        <v>117</v>
      </c>
      <c r="MGL76" s="7" t="s">
        <v>93</v>
      </c>
      <c r="MGM76" s="16" t="s">
        <v>124</v>
      </c>
      <c r="MGO76" s="2" t="s">
        <v>117</v>
      </c>
      <c r="MGP76" s="7" t="s">
        <v>93</v>
      </c>
      <c r="MGQ76" s="16" t="s">
        <v>124</v>
      </c>
      <c r="MGS76" s="2" t="s">
        <v>117</v>
      </c>
      <c r="MGT76" s="7" t="s">
        <v>93</v>
      </c>
      <c r="MGU76" s="16" t="s">
        <v>124</v>
      </c>
      <c r="MGW76" s="2" t="s">
        <v>117</v>
      </c>
      <c r="MGX76" s="7" t="s">
        <v>93</v>
      </c>
      <c r="MGY76" s="16" t="s">
        <v>124</v>
      </c>
      <c r="MHA76" s="2" t="s">
        <v>117</v>
      </c>
      <c r="MHB76" s="7" t="s">
        <v>93</v>
      </c>
      <c r="MHC76" s="16" t="s">
        <v>124</v>
      </c>
      <c r="MHE76" s="2" t="s">
        <v>117</v>
      </c>
      <c r="MHF76" s="7" t="s">
        <v>93</v>
      </c>
      <c r="MHG76" s="16" t="s">
        <v>124</v>
      </c>
      <c r="MHI76" s="2" t="s">
        <v>117</v>
      </c>
      <c r="MHJ76" s="7" t="s">
        <v>93</v>
      </c>
      <c r="MHK76" s="16" t="s">
        <v>124</v>
      </c>
      <c r="MHM76" s="2" t="s">
        <v>117</v>
      </c>
      <c r="MHN76" s="7" t="s">
        <v>93</v>
      </c>
      <c r="MHO76" s="16" t="s">
        <v>124</v>
      </c>
      <c r="MHQ76" s="2" t="s">
        <v>117</v>
      </c>
      <c r="MHR76" s="7" t="s">
        <v>93</v>
      </c>
      <c r="MHS76" s="16" t="s">
        <v>124</v>
      </c>
      <c r="MHU76" s="2" t="s">
        <v>117</v>
      </c>
      <c r="MHV76" s="7" t="s">
        <v>93</v>
      </c>
      <c r="MHW76" s="16" t="s">
        <v>124</v>
      </c>
      <c r="MHY76" s="2" t="s">
        <v>117</v>
      </c>
      <c r="MHZ76" s="7" t="s">
        <v>93</v>
      </c>
      <c r="MIA76" s="16" t="s">
        <v>124</v>
      </c>
      <c r="MIC76" s="2" t="s">
        <v>117</v>
      </c>
      <c r="MID76" s="7" t="s">
        <v>93</v>
      </c>
      <c r="MIE76" s="16" t="s">
        <v>124</v>
      </c>
      <c r="MIG76" s="2" t="s">
        <v>117</v>
      </c>
      <c r="MIH76" s="7" t="s">
        <v>93</v>
      </c>
      <c r="MII76" s="16" t="s">
        <v>124</v>
      </c>
      <c r="MIK76" s="2" t="s">
        <v>117</v>
      </c>
      <c r="MIL76" s="7" t="s">
        <v>93</v>
      </c>
      <c r="MIM76" s="16" t="s">
        <v>124</v>
      </c>
      <c r="MIO76" s="2" t="s">
        <v>117</v>
      </c>
      <c r="MIP76" s="7" t="s">
        <v>93</v>
      </c>
      <c r="MIQ76" s="16" t="s">
        <v>124</v>
      </c>
      <c r="MIS76" s="2" t="s">
        <v>117</v>
      </c>
      <c r="MIT76" s="7" t="s">
        <v>93</v>
      </c>
      <c r="MIU76" s="16" t="s">
        <v>124</v>
      </c>
      <c r="MIW76" s="2" t="s">
        <v>117</v>
      </c>
      <c r="MIX76" s="7" t="s">
        <v>93</v>
      </c>
      <c r="MIY76" s="16" t="s">
        <v>124</v>
      </c>
      <c r="MJA76" s="2" t="s">
        <v>117</v>
      </c>
      <c r="MJB76" s="7" t="s">
        <v>93</v>
      </c>
      <c r="MJC76" s="16" t="s">
        <v>124</v>
      </c>
      <c r="MJE76" s="2" t="s">
        <v>117</v>
      </c>
      <c r="MJF76" s="7" t="s">
        <v>93</v>
      </c>
      <c r="MJG76" s="16" t="s">
        <v>124</v>
      </c>
      <c r="MJI76" s="2" t="s">
        <v>117</v>
      </c>
      <c r="MJJ76" s="7" t="s">
        <v>93</v>
      </c>
      <c r="MJK76" s="16" t="s">
        <v>124</v>
      </c>
      <c r="MJM76" s="2" t="s">
        <v>117</v>
      </c>
      <c r="MJN76" s="7" t="s">
        <v>93</v>
      </c>
      <c r="MJO76" s="16" t="s">
        <v>124</v>
      </c>
      <c r="MJQ76" s="2" t="s">
        <v>117</v>
      </c>
      <c r="MJR76" s="7" t="s">
        <v>93</v>
      </c>
      <c r="MJS76" s="16" t="s">
        <v>124</v>
      </c>
      <c r="MJU76" s="2" t="s">
        <v>117</v>
      </c>
      <c r="MJV76" s="7" t="s">
        <v>93</v>
      </c>
      <c r="MJW76" s="16" t="s">
        <v>124</v>
      </c>
      <c r="MJY76" s="2" t="s">
        <v>117</v>
      </c>
      <c r="MJZ76" s="7" t="s">
        <v>93</v>
      </c>
      <c r="MKA76" s="16" t="s">
        <v>124</v>
      </c>
      <c r="MKC76" s="2" t="s">
        <v>117</v>
      </c>
      <c r="MKD76" s="7" t="s">
        <v>93</v>
      </c>
      <c r="MKE76" s="16" t="s">
        <v>124</v>
      </c>
      <c r="MKG76" s="2" t="s">
        <v>117</v>
      </c>
      <c r="MKH76" s="7" t="s">
        <v>93</v>
      </c>
      <c r="MKI76" s="16" t="s">
        <v>124</v>
      </c>
      <c r="MKK76" s="2" t="s">
        <v>117</v>
      </c>
      <c r="MKL76" s="7" t="s">
        <v>93</v>
      </c>
      <c r="MKM76" s="16" t="s">
        <v>124</v>
      </c>
      <c r="MKO76" s="2" t="s">
        <v>117</v>
      </c>
      <c r="MKP76" s="7" t="s">
        <v>93</v>
      </c>
      <c r="MKQ76" s="16" t="s">
        <v>124</v>
      </c>
      <c r="MKS76" s="2" t="s">
        <v>117</v>
      </c>
      <c r="MKT76" s="7" t="s">
        <v>93</v>
      </c>
      <c r="MKU76" s="16" t="s">
        <v>124</v>
      </c>
      <c r="MKW76" s="2" t="s">
        <v>117</v>
      </c>
      <c r="MKX76" s="7" t="s">
        <v>93</v>
      </c>
      <c r="MKY76" s="16" t="s">
        <v>124</v>
      </c>
      <c r="MLA76" s="2" t="s">
        <v>117</v>
      </c>
      <c r="MLB76" s="7" t="s">
        <v>93</v>
      </c>
      <c r="MLC76" s="16" t="s">
        <v>124</v>
      </c>
      <c r="MLE76" s="2" t="s">
        <v>117</v>
      </c>
      <c r="MLF76" s="7" t="s">
        <v>93</v>
      </c>
      <c r="MLG76" s="16" t="s">
        <v>124</v>
      </c>
      <c r="MLI76" s="2" t="s">
        <v>117</v>
      </c>
      <c r="MLJ76" s="7" t="s">
        <v>93</v>
      </c>
      <c r="MLK76" s="16" t="s">
        <v>124</v>
      </c>
      <c r="MLM76" s="2" t="s">
        <v>117</v>
      </c>
      <c r="MLN76" s="7" t="s">
        <v>93</v>
      </c>
      <c r="MLO76" s="16" t="s">
        <v>124</v>
      </c>
      <c r="MLQ76" s="2" t="s">
        <v>117</v>
      </c>
      <c r="MLR76" s="7" t="s">
        <v>93</v>
      </c>
      <c r="MLS76" s="16" t="s">
        <v>124</v>
      </c>
      <c r="MLU76" s="2" t="s">
        <v>117</v>
      </c>
      <c r="MLV76" s="7" t="s">
        <v>93</v>
      </c>
      <c r="MLW76" s="16" t="s">
        <v>124</v>
      </c>
      <c r="MLY76" s="2" t="s">
        <v>117</v>
      </c>
      <c r="MLZ76" s="7" t="s">
        <v>93</v>
      </c>
      <c r="MMA76" s="16" t="s">
        <v>124</v>
      </c>
      <c r="MMC76" s="2" t="s">
        <v>117</v>
      </c>
      <c r="MMD76" s="7" t="s">
        <v>93</v>
      </c>
      <c r="MME76" s="16" t="s">
        <v>124</v>
      </c>
      <c r="MMG76" s="2" t="s">
        <v>117</v>
      </c>
      <c r="MMH76" s="7" t="s">
        <v>93</v>
      </c>
      <c r="MMI76" s="16" t="s">
        <v>124</v>
      </c>
      <c r="MMK76" s="2" t="s">
        <v>117</v>
      </c>
      <c r="MML76" s="7" t="s">
        <v>93</v>
      </c>
      <c r="MMM76" s="16" t="s">
        <v>124</v>
      </c>
      <c r="MMO76" s="2" t="s">
        <v>117</v>
      </c>
      <c r="MMP76" s="7" t="s">
        <v>93</v>
      </c>
      <c r="MMQ76" s="16" t="s">
        <v>124</v>
      </c>
      <c r="MMS76" s="2" t="s">
        <v>117</v>
      </c>
      <c r="MMT76" s="7" t="s">
        <v>93</v>
      </c>
      <c r="MMU76" s="16" t="s">
        <v>124</v>
      </c>
      <c r="MMW76" s="2" t="s">
        <v>117</v>
      </c>
      <c r="MMX76" s="7" t="s">
        <v>93</v>
      </c>
      <c r="MMY76" s="16" t="s">
        <v>124</v>
      </c>
      <c r="MNA76" s="2" t="s">
        <v>117</v>
      </c>
      <c r="MNB76" s="7" t="s">
        <v>93</v>
      </c>
      <c r="MNC76" s="16" t="s">
        <v>124</v>
      </c>
      <c r="MNE76" s="2" t="s">
        <v>117</v>
      </c>
      <c r="MNF76" s="7" t="s">
        <v>93</v>
      </c>
      <c r="MNG76" s="16" t="s">
        <v>124</v>
      </c>
      <c r="MNI76" s="2" t="s">
        <v>117</v>
      </c>
      <c r="MNJ76" s="7" t="s">
        <v>93</v>
      </c>
      <c r="MNK76" s="16" t="s">
        <v>124</v>
      </c>
      <c r="MNM76" s="2" t="s">
        <v>117</v>
      </c>
      <c r="MNN76" s="7" t="s">
        <v>93</v>
      </c>
      <c r="MNO76" s="16" t="s">
        <v>124</v>
      </c>
      <c r="MNQ76" s="2" t="s">
        <v>117</v>
      </c>
      <c r="MNR76" s="7" t="s">
        <v>93</v>
      </c>
      <c r="MNS76" s="16" t="s">
        <v>124</v>
      </c>
      <c r="MNU76" s="2" t="s">
        <v>117</v>
      </c>
      <c r="MNV76" s="7" t="s">
        <v>93</v>
      </c>
      <c r="MNW76" s="16" t="s">
        <v>124</v>
      </c>
      <c r="MNY76" s="2" t="s">
        <v>117</v>
      </c>
      <c r="MNZ76" s="7" t="s">
        <v>93</v>
      </c>
      <c r="MOA76" s="16" t="s">
        <v>124</v>
      </c>
      <c r="MOC76" s="2" t="s">
        <v>117</v>
      </c>
      <c r="MOD76" s="7" t="s">
        <v>93</v>
      </c>
      <c r="MOE76" s="16" t="s">
        <v>124</v>
      </c>
      <c r="MOG76" s="2" t="s">
        <v>117</v>
      </c>
      <c r="MOH76" s="7" t="s">
        <v>93</v>
      </c>
      <c r="MOI76" s="16" t="s">
        <v>124</v>
      </c>
      <c r="MOK76" s="2" t="s">
        <v>117</v>
      </c>
      <c r="MOL76" s="7" t="s">
        <v>93</v>
      </c>
      <c r="MOM76" s="16" t="s">
        <v>124</v>
      </c>
      <c r="MOO76" s="2" t="s">
        <v>117</v>
      </c>
      <c r="MOP76" s="7" t="s">
        <v>93</v>
      </c>
      <c r="MOQ76" s="16" t="s">
        <v>124</v>
      </c>
      <c r="MOS76" s="2" t="s">
        <v>117</v>
      </c>
      <c r="MOT76" s="7" t="s">
        <v>93</v>
      </c>
      <c r="MOU76" s="16" t="s">
        <v>124</v>
      </c>
      <c r="MOW76" s="2" t="s">
        <v>117</v>
      </c>
      <c r="MOX76" s="7" t="s">
        <v>93</v>
      </c>
      <c r="MOY76" s="16" t="s">
        <v>124</v>
      </c>
      <c r="MPA76" s="2" t="s">
        <v>117</v>
      </c>
      <c r="MPB76" s="7" t="s">
        <v>93</v>
      </c>
      <c r="MPC76" s="16" t="s">
        <v>124</v>
      </c>
      <c r="MPE76" s="2" t="s">
        <v>117</v>
      </c>
      <c r="MPF76" s="7" t="s">
        <v>93</v>
      </c>
      <c r="MPG76" s="16" t="s">
        <v>124</v>
      </c>
      <c r="MPI76" s="2" t="s">
        <v>117</v>
      </c>
      <c r="MPJ76" s="7" t="s">
        <v>93</v>
      </c>
      <c r="MPK76" s="16" t="s">
        <v>124</v>
      </c>
      <c r="MPM76" s="2" t="s">
        <v>117</v>
      </c>
      <c r="MPN76" s="7" t="s">
        <v>93</v>
      </c>
      <c r="MPO76" s="16" t="s">
        <v>124</v>
      </c>
      <c r="MPQ76" s="2" t="s">
        <v>117</v>
      </c>
      <c r="MPR76" s="7" t="s">
        <v>93</v>
      </c>
      <c r="MPS76" s="16" t="s">
        <v>124</v>
      </c>
      <c r="MPU76" s="2" t="s">
        <v>117</v>
      </c>
      <c r="MPV76" s="7" t="s">
        <v>93</v>
      </c>
      <c r="MPW76" s="16" t="s">
        <v>124</v>
      </c>
      <c r="MPY76" s="2" t="s">
        <v>117</v>
      </c>
      <c r="MPZ76" s="7" t="s">
        <v>93</v>
      </c>
      <c r="MQA76" s="16" t="s">
        <v>124</v>
      </c>
      <c r="MQC76" s="2" t="s">
        <v>117</v>
      </c>
      <c r="MQD76" s="7" t="s">
        <v>93</v>
      </c>
      <c r="MQE76" s="16" t="s">
        <v>124</v>
      </c>
      <c r="MQG76" s="2" t="s">
        <v>117</v>
      </c>
      <c r="MQH76" s="7" t="s">
        <v>93</v>
      </c>
      <c r="MQI76" s="16" t="s">
        <v>124</v>
      </c>
      <c r="MQK76" s="2" t="s">
        <v>117</v>
      </c>
      <c r="MQL76" s="7" t="s">
        <v>93</v>
      </c>
      <c r="MQM76" s="16" t="s">
        <v>124</v>
      </c>
      <c r="MQO76" s="2" t="s">
        <v>117</v>
      </c>
      <c r="MQP76" s="7" t="s">
        <v>93</v>
      </c>
      <c r="MQQ76" s="16" t="s">
        <v>124</v>
      </c>
      <c r="MQS76" s="2" t="s">
        <v>117</v>
      </c>
      <c r="MQT76" s="7" t="s">
        <v>93</v>
      </c>
      <c r="MQU76" s="16" t="s">
        <v>124</v>
      </c>
      <c r="MQW76" s="2" t="s">
        <v>117</v>
      </c>
      <c r="MQX76" s="7" t="s">
        <v>93</v>
      </c>
      <c r="MQY76" s="16" t="s">
        <v>124</v>
      </c>
      <c r="MRA76" s="2" t="s">
        <v>117</v>
      </c>
      <c r="MRB76" s="7" t="s">
        <v>93</v>
      </c>
      <c r="MRC76" s="16" t="s">
        <v>124</v>
      </c>
      <c r="MRE76" s="2" t="s">
        <v>117</v>
      </c>
      <c r="MRF76" s="7" t="s">
        <v>93</v>
      </c>
      <c r="MRG76" s="16" t="s">
        <v>124</v>
      </c>
      <c r="MRI76" s="2" t="s">
        <v>117</v>
      </c>
      <c r="MRJ76" s="7" t="s">
        <v>93</v>
      </c>
      <c r="MRK76" s="16" t="s">
        <v>124</v>
      </c>
      <c r="MRM76" s="2" t="s">
        <v>117</v>
      </c>
      <c r="MRN76" s="7" t="s">
        <v>93</v>
      </c>
      <c r="MRO76" s="16" t="s">
        <v>124</v>
      </c>
      <c r="MRQ76" s="2" t="s">
        <v>117</v>
      </c>
      <c r="MRR76" s="7" t="s">
        <v>93</v>
      </c>
      <c r="MRS76" s="16" t="s">
        <v>124</v>
      </c>
      <c r="MRU76" s="2" t="s">
        <v>117</v>
      </c>
      <c r="MRV76" s="7" t="s">
        <v>93</v>
      </c>
      <c r="MRW76" s="16" t="s">
        <v>124</v>
      </c>
      <c r="MRY76" s="2" t="s">
        <v>117</v>
      </c>
      <c r="MRZ76" s="7" t="s">
        <v>93</v>
      </c>
      <c r="MSA76" s="16" t="s">
        <v>124</v>
      </c>
      <c r="MSC76" s="2" t="s">
        <v>117</v>
      </c>
      <c r="MSD76" s="7" t="s">
        <v>93</v>
      </c>
      <c r="MSE76" s="16" t="s">
        <v>124</v>
      </c>
      <c r="MSG76" s="2" t="s">
        <v>117</v>
      </c>
      <c r="MSH76" s="7" t="s">
        <v>93</v>
      </c>
      <c r="MSI76" s="16" t="s">
        <v>124</v>
      </c>
      <c r="MSK76" s="2" t="s">
        <v>117</v>
      </c>
      <c r="MSL76" s="7" t="s">
        <v>93</v>
      </c>
      <c r="MSM76" s="16" t="s">
        <v>124</v>
      </c>
      <c r="MSO76" s="2" t="s">
        <v>117</v>
      </c>
      <c r="MSP76" s="7" t="s">
        <v>93</v>
      </c>
      <c r="MSQ76" s="16" t="s">
        <v>124</v>
      </c>
      <c r="MSS76" s="2" t="s">
        <v>117</v>
      </c>
      <c r="MST76" s="7" t="s">
        <v>93</v>
      </c>
      <c r="MSU76" s="16" t="s">
        <v>124</v>
      </c>
      <c r="MSW76" s="2" t="s">
        <v>117</v>
      </c>
      <c r="MSX76" s="7" t="s">
        <v>93</v>
      </c>
      <c r="MSY76" s="16" t="s">
        <v>124</v>
      </c>
      <c r="MTA76" s="2" t="s">
        <v>117</v>
      </c>
      <c r="MTB76" s="7" t="s">
        <v>93</v>
      </c>
      <c r="MTC76" s="16" t="s">
        <v>124</v>
      </c>
      <c r="MTE76" s="2" t="s">
        <v>117</v>
      </c>
      <c r="MTF76" s="7" t="s">
        <v>93</v>
      </c>
      <c r="MTG76" s="16" t="s">
        <v>124</v>
      </c>
      <c r="MTI76" s="2" t="s">
        <v>117</v>
      </c>
      <c r="MTJ76" s="7" t="s">
        <v>93</v>
      </c>
      <c r="MTK76" s="16" t="s">
        <v>124</v>
      </c>
      <c r="MTM76" s="2" t="s">
        <v>117</v>
      </c>
      <c r="MTN76" s="7" t="s">
        <v>93</v>
      </c>
      <c r="MTO76" s="16" t="s">
        <v>124</v>
      </c>
      <c r="MTQ76" s="2" t="s">
        <v>117</v>
      </c>
      <c r="MTR76" s="7" t="s">
        <v>93</v>
      </c>
      <c r="MTS76" s="16" t="s">
        <v>124</v>
      </c>
      <c r="MTU76" s="2" t="s">
        <v>117</v>
      </c>
      <c r="MTV76" s="7" t="s">
        <v>93</v>
      </c>
      <c r="MTW76" s="16" t="s">
        <v>124</v>
      </c>
      <c r="MTY76" s="2" t="s">
        <v>117</v>
      </c>
      <c r="MTZ76" s="7" t="s">
        <v>93</v>
      </c>
      <c r="MUA76" s="16" t="s">
        <v>124</v>
      </c>
      <c r="MUC76" s="2" t="s">
        <v>117</v>
      </c>
      <c r="MUD76" s="7" t="s">
        <v>93</v>
      </c>
      <c r="MUE76" s="16" t="s">
        <v>124</v>
      </c>
      <c r="MUG76" s="2" t="s">
        <v>117</v>
      </c>
      <c r="MUH76" s="7" t="s">
        <v>93</v>
      </c>
      <c r="MUI76" s="16" t="s">
        <v>124</v>
      </c>
      <c r="MUK76" s="2" t="s">
        <v>117</v>
      </c>
      <c r="MUL76" s="7" t="s">
        <v>93</v>
      </c>
      <c r="MUM76" s="16" t="s">
        <v>124</v>
      </c>
      <c r="MUO76" s="2" t="s">
        <v>117</v>
      </c>
      <c r="MUP76" s="7" t="s">
        <v>93</v>
      </c>
      <c r="MUQ76" s="16" t="s">
        <v>124</v>
      </c>
      <c r="MUS76" s="2" t="s">
        <v>117</v>
      </c>
      <c r="MUT76" s="7" t="s">
        <v>93</v>
      </c>
      <c r="MUU76" s="16" t="s">
        <v>124</v>
      </c>
      <c r="MUW76" s="2" t="s">
        <v>117</v>
      </c>
      <c r="MUX76" s="7" t="s">
        <v>93</v>
      </c>
      <c r="MUY76" s="16" t="s">
        <v>124</v>
      </c>
      <c r="MVA76" s="2" t="s">
        <v>117</v>
      </c>
      <c r="MVB76" s="7" t="s">
        <v>93</v>
      </c>
      <c r="MVC76" s="16" t="s">
        <v>124</v>
      </c>
      <c r="MVE76" s="2" t="s">
        <v>117</v>
      </c>
      <c r="MVF76" s="7" t="s">
        <v>93</v>
      </c>
      <c r="MVG76" s="16" t="s">
        <v>124</v>
      </c>
      <c r="MVI76" s="2" t="s">
        <v>117</v>
      </c>
      <c r="MVJ76" s="7" t="s">
        <v>93</v>
      </c>
      <c r="MVK76" s="16" t="s">
        <v>124</v>
      </c>
      <c r="MVM76" s="2" t="s">
        <v>117</v>
      </c>
      <c r="MVN76" s="7" t="s">
        <v>93</v>
      </c>
      <c r="MVO76" s="16" t="s">
        <v>124</v>
      </c>
      <c r="MVQ76" s="2" t="s">
        <v>117</v>
      </c>
      <c r="MVR76" s="7" t="s">
        <v>93</v>
      </c>
      <c r="MVS76" s="16" t="s">
        <v>124</v>
      </c>
      <c r="MVU76" s="2" t="s">
        <v>117</v>
      </c>
      <c r="MVV76" s="7" t="s">
        <v>93</v>
      </c>
      <c r="MVW76" s="16" t="s">
        <v>124</v>
      </c>
      <c r="MVY76" s="2" t="s">
        <v>117</v>
      </c>
      <c r="MVZ76" s="7" t="s">
        <v>93</v>
      </c>
      <c r="MWA76" s="16" t="s">
        <v>124</v>
      </c>
      <c r="MWC76" s="2" t="s">
        <v>117</v>
      </c>
      <c r="MWD76" s="7" t="s">
        <v>93</v>
      </c>
      <c r="MWE76" s="16" t="s">
        <v>124</v>
      </c>
      <c r="MWG76" s="2" t="s">
        <v>117</v>
      </c>
      <c r="MWH76" s="7" t="s">
        <v>93</v>
      </c>
      <c r="MWI76" s="16" t="s">
        <v>124</v>
      </c>
      <c r="MWK76" s="2" t="s">
        <v>117</v>
      </c>
      <c r="MWL76" s="7" t="s">
        <v>93</v>
      </c>
      <c r="MWM76" s="16" t="s">
        <v>124</v>
      </c>
      <c r="MWO76" s="2" t="s">
        <v>117</v>
      </c>
      <c r="MWP76" s="7" t="s">
        <v>93</v>
      </c>
      <c r="MWQ76" s="16" t="s">
        <v>124</v>
      </c>
      <c r="MWS76" s="2" t="s">
        <v>117</v>
      </c>
      <c r="MWT76" s="7" t="s">
        <v>93</v>
      </c>
      <c r="MWU76" s="16" t="s">
        <v>124</v>
      </c>
      <c r="MWW76" s="2" t="s">
        <v>117</v>
      </c>
      <c r="MWX76" s="7" t="s">
        <v>93</v>
      </c>
      <c r="MWY76" s="16" t="s">
        <v>124</v>
      </c>
      <c r="MXA76" s="2" t="s">
        <v>117</v>
      </c>
      <c r="MXB76" s="7" t="s">
        <v>93</v>
      </c>
      <c r="MXC76" s="16" t="s">
        <v>124</v>
      </c>
      <c r="MXE76" s="2" t="s">
        <v>117</v>
      </c>
      <c r="MXF76" s="7" t="s">
        <v>93</v>
      </c>
      <c r="MXG76" s="16" t="s">
        <v>124</v>
      </c>
      <c r="MXI76" s="2" t="s">
        <v>117</v>
      </c>
      <c r="MXJ76" s="7" t="s">
        <v>93</v>
      </c>
      <c r="MXK76" s="16" t="s">
        <v>124</v>
      </c>
      <c r="MXM76" s="2" t="s">
        <v>117</v>
      </c>
      <c r="MXN76" s="7" t="s">
        <v>93</v>
      </c>
      <c r="MXO76" s="16" t="s">
        <v>124</v>
      </c>
      <c r="MXQ76" s="2" t="s">
        <v>117</v>
      </c>
      <c r="MXR76" s="7" t="s">
        <v>93</v>
      </c>
      <c r="MXS76" s="16" t="s">
        <v>124</v>
      </c>
      <c r="MXU76" s="2" t="s">
        <v>117</v>
      </c>
      <c r="MXV76" s="7" t="s">
        <v>93</v>
      </c>
      <c r="MXW76" s="16" t="s">
        <v>124</v>
      </c>
      <c r="MXY76" s="2" t="s">
        <v>117</v>
      </c>
      <c r="MXZ76" s="7" t="s">
        <v>93</v>
      </c>
      <c r="MYA76" s="16" t="s">
        <v>124</v>
      </c>
      <c r="MYC76" s="2" t="s">
        <v>117</v>
      </c>
      <c r="MYD76" s="7" t="s">
        <v>93</v>
      </c>
      <c r="MYE76" s="16" t="s">
        <v>124</v>
      </c>
      <c r="MYG76" s="2" t="s">
        <v>117</v>
      </c>
      <c r="MYH76" s="7" t="s">
        <v>93</v>
      </c>
      <c r="MYI76" s="16" t="s">
        <v>124</v>
      </c>
      <c r="MYK76" s="2" t="s">
        <v>117</v>
      </c>
      <c r="MYL76" s="7" t="s">
        <v>93</v>
      </c>
      <c r="MYM76" s="16" t="s">
        <v>124</v>
      </c>
      <c r="MYO76" s="2" t="s">
        <v>117</v>
      </c>
      <c r="MYP76" s="7" t="s">
        <v>93</v>
      </c>
      <c r="MYQ76" s="16" t="s">
        <v>124</v>
      </c>
      <c r="MYS76" s="2" t="s">
        <v>117</v>
      </c>
      <c r="MYT76" s="7" t="s">
        <v>93</v>
      </c>
      <c r="MYU76" s="16" t="s">
        <v>124</v>
      </c>
      <c r="MYW76" s="2" t="s">
        <v>117</v>
      </c>
      <c r="MYX76" s="7" t="s">
        <v>93</v>
      </c>
      <c r="MYY76" s="16" t="s">
        <v>124</v>
      </c>
      <c r="MZA76" s="2" t="s">
        <v>117</v>
      </c>
      <c r="MZB76" s="7" t="s">
        <v>93</v>
      </c>
      <c r="MZC76" s="16" t="s">
        <v>124</v>
      </c>
      <c r="MZE76" s="2" t="s">
        <v>117</v>
      </c>
      <c r="MZF76" s="7" t="s">
        <v>93</v>
      </c>
      <c r="MZG76" s="16" t="s">
        <v>124</v>
      </c>
      <c r="MZI76" s="2" t="s">
        <v>117</v>
      </c>
      <c r="MZJ76" s="7" t="s">
        <v>93</v>
      </c>
      <c r="MZK76" s="16" t="s">
        <v>124</v>
      </c>
      <c r="MZM76" s="2" t="s">
        <v>117</v>
      </c>
      <c r="MZN76" s="7" t="s">
        <v>93</v>
      </c>
      <c r="MZO76" s="16" t="s">
        <v>124</v>
      </c>
      <c r="MZQ76" s="2" t="s">
        <v>117</v>
      </c>
      <c r="MZR76" s="7" t="s">
        <v>93</v>
      </c>
      <c r="MZS76" s="16" t="s">
        <v>124</v>
      </c>
      <c r="MZU76" s="2" t="s">
        <v>117</v>
      </c>
      <c r="MZV76" s="7" t="s">
        <v>93</v>
      </c>
      <c r="MZW76" s="16" t="s">
        <v>124</v>
      </c>
      <c r="MZY76" s="2" t="s">
        <v>117</v>
      </c>
      <c r="MZZ76" s="7" t="s">
        <v>93</v>
      </c>
      <c r="NAA76" s="16" t="s">
        <v>124</v>
      </c>
      <c r="NAC76" s="2" t="s">
        <v>117</v>
      </c>
      <c r="NAD76" s="7" t="s">
        <v>93</v>
      </c>
      <c r="NAE76" s="16" t="s">
        <v>124</v>
      </c>
      <c r="NAG76" s="2" t="s">
        <v>117</v>
      </c>
      <c r="NAH76" s="7" t="s">
        <v>93</v>
      </c>
      <c r="NAI76" s="16" t="s">
        <v>124</v>
      </c>
      <c r="NAK76" s="2" t="s">
        <v>117</v>
      </c>
      <c r="NAL76" s="7" t="s">
        <v>93</v>
      </c>
      <c r="NAM76" s="16" t="s">
        <v>124</v>
      </c>
      <c r="NAO76" s="2" t="s">
        <v>117</v>
      </c>
      <c r="NAP76" s="7" t="s">
        <v>93</v>
      </c>
      <c r="NAQ76" s="16" t="s">
        <v>124</v>
      </c>
      <c r="NAS76" s="2" t="s">
        <v>117</v>
      </c>
      <c r="NAT76" s="7" t="s">
        <v>93</v>
      </c>
      <c r="NAU76" s="16" t="s">
        <v>124</v>
      </c>
      <c r="NAW76" s="2" t="s">
        <v>117</v>
      </c>
      <c r="NAX76" s="7" t="s">
        <v>93</v>
      </c>
      <c r="NAY76" s="16" t="s">
        <v>124</v>
      </c>
      <c r="NBA76" s="2" t="s">
        <v>117</v>
      </c>
      <c r="NBB76" s="7" t="s">
        <v>93</v>
      </c>
      <c r="NBC76" s="16" t="s">
        <v>124</v>
      </c>
      <c r="NBE76" s="2" t="s">
        <v>117</v>
      </c>
      <c r="NBF76" s="7" t="s">
        <v>93</v>
      </c>
      <c r="NBG76" s="16" t="s">
        <v>124</v>
      </c>
      <c r="NBI76" s="2" t="s">
        <v>117</v>
      </c>
      <c r="NBJ76" s="7" t="s">
        <v>93</v>
      </c>
      <c r="NBK76" s="16" t="s">
        <v>124</v>
      </c>
      <c r="NBM76" s="2" t="s">
        <v>117</v>
      </c>
      <c r="NBN76" s="7" t="s">
        <v>93</v>
      </c>
      <c r="NBO76" s="16" t="s">
        <v>124</v>
      </c>
      <c r="NBQ76" s="2" t="s">
        <v>117</v>
      </c>
      <c r="NBR76" s="7" t="s">
        <v>93</v>
      </c>
      <c r="NBS76" s="16" t="s">
        <v>124</v>
      </c>
      <c r="NBU76" s="2" t="s">
        <v>117</v>
      </c>
      <c r="NBV76" s="7" t="s">
        <v>93</v>
      </c>
      <c r="NBW76" s="16" t="s">
        <v>124</v>
      </c>
      <c r="NBY76" s="2" t="s">
        <v>117</v>
      </c>
      <c r="NBZ76" s="7" t="s">
        <v>93</v>
      </c>
      <c r="NCA76" s="16" t="s">
        <v>124</v>
      </c>
      <c r="NCC76" s="2" t="s">
        <v>117</v>
      </c>
      <c r="NCD76" s="7" t="s">
        <v>93</v>
      </c>
      <c r="NCE76" s="16" t="s">
        <v>124</v>
      </c>
      <c r="NCG76" s="2" t="s">
        <v>117</v>
      </c>
      <c r="NCH76" s="7" t="s">
        <v>93</v>
      </c>
      <c r="NCI76" s="16" t="s">
        <v>124</v>
      </c>
      <c r="NCK76" s="2" t="s">
        <v>117</v>
      </c>
      <c r="NCL76" s="7" t="s">
        <v>93</v>
      </c>
      <c r="NCM76" s="16" t="s">
        <v>124</v>
      </c>
      <c r="NCO76" s="2" t="s">
        <v>117</v>
      </c>
      <c r="NCP76" s="7" t="s">
        <v>93</v>
      </c>
      <c r="NCQ76" s="16" t="s">
        <v>124</v>
      </c>
      <c r="NCS76" s="2" t="s">
        <v>117</v>
      </c>
      <c r="NCT76" s="7" t="s">
        <v>93</v>
      </c>
      <c r="NCU76" s="16" t="s">
        <v>124</v>
      </c>
      <c r="NCW76" s="2" t="s">
        <v>117</v>
      </c>
      <c r="NCX76" s="7" t="s">
        <v>93</v>
      </c>
      <c r="NCY76" s="16" t="s">
        <v>124</v>
      </c>
      <c r="NDA76" s="2" t="s">
        <v>117</v>
      </c>
      <c r="NDB76" s="7" t="s">
        <v>93</v>
      </c>
      <c r="NDC76" s="16" t="s">
        <v>124</v>
      </c>
      <c r="NDE76" s="2" t="s">
        <v>117</v>
      </c>
      <c r="NDF76" s="7" t="s">
        <v>93</v>
      </c>
      <c r="NDG76" s="16" t="s">
        <v>124</v>
      </c>
      <c r="NDI76" s="2" t="s">
        <v>117</v>
      </c>
      <c r="NDJ76" s="7" t="s">
        <v>93</v>
      </c>
      <c r="NDK76" s="16" t="s">
        <v>124</v>
      </c>
      <c r="NDM76" s="2" t="s">
        <v>117</v>
      </c>
      <c r="NDN76" s="7" t="s">
        <v>93</v>
      </c>
      <c r="NDO76" s="16" t="s">
        <v>124</v>
      </c>
      <c r="NDQ76" s="2" t="s">
        <v>117</v>
      </c>
      <c r="NDR76" s="7" t="s">
        <v>93</v>
      </c>
      <c r="NDS76" s="16" t="s">
        <v>124</v>
      </c>
      <c r="NDU76" s="2" t="s">
        <v>117</v>
      </c>
      <c r="NDV76" s="7" t="s">
        <v>93</v>
      </c>
      <c r="NDW76" s="16" t="s">
        <v>124</v>
      </c>
      <c r="NDY76" s="2" t="s">
        <v>117</v>
      </c>
      <c r="NDZ76" s="7" t="s">
        <v>93</v>
      </c>
      <c r="NEA76" s="16" t="s">
        <v>124</v>
      </c>
      <c r="NEC76" s="2" t="s">
        <v>117</v>
      </c>
      <c r="NED76" s="7" t="s">
        <v>93</v>
      </c>
      <c r="NEE76" s="16" t="s">
        <v>124</v>
      </c>
      <c r="NEG76" s="2" t="s">
        <v>117</v>
      </c>
      <c r="NEH76" s="7" t="s">
        <v>93</v>
      </c>
      <c r="NEI76" s="16" t="s">
        <v>124</v>
      </c>
      <c r="NEK76" s="2" t="s">
        <v>117</v>
      </c>
      <c r="NEL76" s="7" t="s">
        <v>93</v>
      </c>
      <c r="NEM76" s="16" t="s">
        <v>124</v>
      </c>
      <c r="NEO76" s="2" t="s">
        <v>117</v>
      </c>
      <c r="NEP76" s="7" t="s">
        <v>93</v>
      </c>
      <c r="NEQ76" s="16" t="s">
        <v>124</v>
      </c>
      <c r="NES76" s="2" t="s">
        <v>117</v>
      </c>
      <c r="NET76" s="7" t="s">
        <v>93</v>
      </c>
      <c r="NEU76" s="16" t="s">
        <v>124</v>
      </c>
      <c r="NEW76" s="2" t="s">
        <v>117</v>
      </c>
      <c r="NEX76" s="7" t="s">
        <v>93</v>
      </c>
      <c r="NEY76" s="16" t="s">
        <v>124</v>
      </c>
      <c r="NFA76" s="2" t="s">
        <v>117</v>
      </c>
      <c r="NFB76" s="7" t="s">
        <v>93</v>
      </c>
      <c r="NFC76" s="16" t="s">
        <v>124</v>
      </c>
      <c r="NFE76" s="2" t="s">
        <v>117</v>
      </c>
      <c r="NFF76" s="7" t="s">
        <v>93</v>
      </c>
      <c r="NFG76" s="16" t="s">
        <v>124</v>
      </c>
      <c r="NFI76" s="2" t="s">
        <v>117</v>
      </c>
      <c r="NFJ76" s="7" t="s">
        <v>93</v>
      </c>
      <c r="NFK76" s="16" t="s">
        <v>124</v>
      </c>
      <c r="NFM76" s="2" t="s">
        <v>117</v>
      </c>
      <c r="NFN76" s="7" t="s">
        <v>93</v>
      </c>
      <c r="NFO76" s="16" t="s">
        <v>124</v>
      </c>
      <c r="NFQ76" s="2" t="s">
        <v>117</v>
      </c>
      <c r="NFR76" s="7" t="s">
        <v>93</v>
      </c>
      <c r="NFS76" s="16" t="s">
        <v>124</v>
      </c>
      <c r="NFU76" s="2" t="s">
        <v>117</v>
      </c>
      <c r="NFV76" s="7" t="s">
        <v>93</v>
      </c>
      <c r="NFW76" s="16" t="s">
        <v>124</v>
      </c>
      <c r="NFY76" s="2" t="s">
        <v>117</v>
      </c>
      <c r="NFZ76" s="7" t="s">
        <v>93</v>
      </c>
      <c r="NGA76" s="16" t="s">
        <v>124</v>
      </c>
      <c r="NGC76" s="2" t="s">
        <v>117</v>
      </c>
      <c r="NGD76" s="7" t="s">
        <v>93</v>
      </c>
      <c r="NGE76" s="16" t="s">
        <v>124</v>
      </c>
      <c r="NGG76" s="2" t="s">
        <v>117</v>
      </c>
      <c r="NGH76" s="7" t="s">
        <v>93</v>
      </c>
      <c r="NGI76" s="16" t="s">
        <v>124</v>
      </c>
      <c r="NGK76" s="2" t="s">
        <v>117</v>
      </c>
      <c r="NGL76" s="7" t="s">
        <v>93</v>
      </c>
      <c r="NGM76" s="16" t="s">
        <v>124</v>
      </c>
      <c r="NGO76" s="2" t="s">
        <v>117</v>
      </c>
      <c r="NGP76" s="7" t="s">
        <v>93</v>
      </c>
      <c r="NGQ76" s="16" t="s">
        <v>124</v>
      </c>
      <c r="NGS76" s="2" t="s">
        <v>117</v>
      </c>
      <c r="NGT76" s="7" t="s">
        <v>93</v>
      </c>
      <c r="NGU76" s="16" t="s">
        <v>124</v>
      </c>
      <c r="NGW76" s="2" t="s">
        <v>117</v>
      </c>
      <c r="NGX76" s="7" t="s">
        <v>93</v>
      </c>
      <c r="NGY76" s="16" t="s">
        <v>124</v>
      </c>
      <c r="NHA76" s="2" t="s">
        <v>117</v>
      </c>
      <c r="NHB76" s="7" t="s">
        <v>93</v>
      </c>
      <c r="NHC76" s="16" t="s">
        <v>124</v>
      </c>
      <c r="NHE76" s="2" t="s">
        <v>117</v>
      </c>
      <c r="NHF76" s="7" t="s">
        <v>93</v>
      </c>
      <c r="NHG76" s="16" t="s">
        <v>124</v>
      </c>
      <c r="NHI76" s="2" t="s">
        <v>117</v>
      </c>
      <c r="NHJ76" s="7" t="s">
        <v>93</v>
      </c>
      <c r="NHK76" s="16" t="s">
        <v>124</v>
      </c>
      <c r="NHM76" s="2" t="s">
        <v>117</v>
      </c>
      <c r="NHN76" s="7" t="s">
        <v>93</v>
      </c>
      <c r="NHO76" s="16" t="s">
        <v>124</v>
      </c>
      <c r="NHQ76" s="2" t="s">
        <v>117</v>
      </c>
      <c r="NHR76" s="7" t="s">
        <v>93</v>
      </c>
      <c r="NHS76" s="16" t="s">
        <v>124</v>
      </c>
      <c r="NHU76" s="2" t="s">
        <v>117</v>
      </c>
      <c r="NHV76" s="7" t="s">
        <v>93</v>
      </c>
      <c r="NHW76" s="16" t="s">
        <v>124</v>
      </c>
      <c r="NHY76" s="2" t="s">
        <v>117</v>
      </c>
      <c r="NHZ76" s="7" t="s">
        <v>93</v>
      </c>
      <c r="NIA76" s="16" t="s">
        <v>124</v>
      </c>
      <c r="NIC76" s="2" t="s">
        <v>117</v>
      </c>
      <c r="NID76" s="7" t="s">
        <v>93</v>
      </c>
      <c r="NIE76" s="16" t="s">
        <v>124</v>
      </c>
      <c r="NIG76" s="2" t="s">
        <v>117</v>
      </c>
      <c r="NIH76" s="7" t="s">
        <v>93</v>
      </c>
      <c r="NII76" s="16" t="s">
        <v>124</v>
      </c>
      <c r="NIK76" s="2" t="s">
        <v>117</v>
      </c>
      <c r="NIL76" s="7" t="s">
        <v>93</v>
      </c>
      <c r="NIM76" s="16" t="s">
        <v>124</v>
      </c>
      <c r="NIO76" s="2" t="s">
        <v>117</v>
      </c>
      <c r="NIP76" s="7" t="s">
        <v>93</v>
      </c>
      <c r="NIQ76" s="16" t="s">
        <v>124</v>
      </c>
      <c r="NIS76" s="2" t="s">
        <v>117</v>
      </c>
      <c r="NIT76" s="7" t="s">
        <v>93</v>
      </c>
      <c r="NIU76" s="16" t="s">
        <v>124</v>
      </c>
      <c r="NIW76" s="2" t="s">
        <v>117</v>
      </c>
      <c r="NIX76" s="7" t="s">
        <v>93</v>
      </c>
      <c r="NIY76" s="16" t="s">
        <v>124</v>
      </c>
      <c r="NJA76" s="2" t="s">
        <v>117</v>
      </c>
      <c r="NJB76" s="7" t="s">
        <v>93</v>
      </c>
      <c r="NJC76" s="16" t="s">
        <v>124</v>
      </c>
      <c r="NJE76" s="2" t="s">
        <v>117</v>
      </c>
      <c r="NJF76" s="7" t="s">
        <v>93</v>
      </c>
      <c r="NJG76" s="16" t="s">
        <v>124</v>
      </c>
      <c r="NJI76" s="2" t="s">
        <v>117</v>
      </c>
      <c r="NJJ76" s="7" t="s">
        <v>93</v>
      </c>
      <c r="NJK76" s="16" t="s">
        <v>124</v>
      </c>
      <c r="NJM76" s="2" t="s">
        <v>117</v>
      </c>
      <c r="NJN76" s="7" t="s">
        <v>93</v>
      </c>
      <c r="NJO76" s="16" t="s">
        <v>124</v>
      </c>
      <c r="NJQ76" s="2" t="s">
        <v>117</v>
      </c>
      <c r="NJR76" s="7" t="s">
        <v>93</v>
      </c>
      <c r="NJS76" s="16" t="s">
        <v>124</v>
      </c>
      <c r="NJU76" s="2" t="s">
        <v>117</v>
      </c>
      <c r="NJV76" s="7" t="s">
        <v>93</v>
      </c>
      <c r="NJW76" s="16" t="s">
        <v>124</v>
      </c>
      <c r="NJY76" s="2" t="s">
        <v>117</v>
      </c>
      <c r="NJZ76" s="7" t="s">
        <v>93</v>
      </c>
      <c r="NKA76" s="16" t="s">
        <v>124</v>
      </c>
      <c r="NKC76" s="2" t="s">
        <v>117</v>
      </c>
      <c r="NKD76" s="7" t="s">
        <v>93</v>
      </c>
      <c r="NKE76" s="16" t="s">
        <v>124</v>
      </c>
      <c r="NKG76" s="2" t="s">
        <v>117</v>
      </c>
      <c r="NKH76" s="7" t="s">
        <v>93</v>
      </c>
      <c r="NKI76" s="16" t="s">
        <v>124</v>
      </c>
      <c r="NKK76" s="2" t="s">
        <v>117</v>
      </c>
      <c r="NKL76" s="7" t="s">
        <v>93</v>
      </c>
      <c r="NKM76" s="16" t="s">
        <v>124</v>
      </c>
      <c r="NKO76" s="2" t="s">
        <v>117</v>
      </c>
      <c r="NKP76" s="7" t="s">
        <v>93</v>
      </c>
      <c r="NKQ76" s="16" t="s">
        <v>124</v>
      </c>
      <c r="NKS76" s="2" t="s">
        <v>117</v>
      </c>
      <c r="NKT76" s="7" t="s">
        <v>93</v>
      </c>
      <c r="NKU76" s="16" t="s">
        <v>124</v>
      </c>
      <c r="NKW76" s="2" t="s">
        <v>117</v>
      </c>
      <c r="NKX76" s="7" t="s">
        <v>93</v>
      </c>
      <c r="NKY76" s="16" t="s">
        <v>124</v>
      </c>
      <c r="NLA76" s="2" t="s">
        <v>117</v>
      </c>
      <c r="NLB76" s="7" t="s">
        <v>93</v>
      </c>
      <c r="NLC76" s="16" t="s">
        <v>124</v>
      </c>
      <c r="NLE76" s="2" t="s">
        <v>117</v>
      </c>
      <c r="NLF76" s="7" t="s">
        <v>93</v>
      </c>
      <c r="NLG76" s="16" t="s">
        <v>124</v>
      </c>
      <c r="NLI76" s="2" t="s">
        <v>117</v>
      </c>
      <c r="NLJ76" s="7" t="s">
        <v>93</v>
      </c>
      <c r="NLK76" s="16" t="s">
        <v>124</v>
      </c>
      <c r="NLM76" s="2" t="s">
        <v>117</v>
      </c>
      <c r="NLN76" s="7" t="s">
        <v>93</v>
      </c>
      <c r="NLO76" s="16" t="s">
        <v>124</v>
      </c>
      <c r="NLQ76" s="2" t="s">
        <v>117</v>
      </c>
      <c r="NLR76" s="7" t="s">
        <v>93</v>
      </c>
      <c r="NLS76" s="16" t="s">
        <v>124</v>
      </c>
      <c r="NLU76" s="2" t="s">
        <v>117</v>
      </c>
      <c r="NLV76" s="7" t="s">
        <v>93</v>
      </c>
      <c r="NLW76" s="16" t="s">
        <v>124</v>
      </c>
      <c r="NLY76" s="2" t="s">
        <v>117</v>
      </c>
      <c r="NLZ76" s="7" t="s">
        <v>93</v>
      </c>
      <c r="NMA76" s="16" t="s">
        <v>124</v>
      </c>
      <c r="NMC76" s="2" t="s">
        <v>117</v>
      </c>
      <c r="NMD76" s="7" t="s">
        <v>93</v>
      </c>
      <c r="NME76" s="16" t="s">
        <v>124</v>
      </c>
      <c r="NMG76" s="2" t="s">
        <v>117</v>
      </c>
      <c r="NMH76" s="7" t="s">
        <v>93</v>
      </c>
      <c r="NMI76" s="16" t="s">
        <v>124</v>
      </c>
      <c r="NMK76" s="2" t="s">
        <v>117</v>
      </c>
      <c r="NML76" s="7" t="s">
        <v>93</v>
      </c>
      <c r="NMM76" s="16" t="s">
        <v>124</v>
      </c>
      <c r="NMO76" s="2" t="s">
        <v>117</v>
      </c>
      <c r="NMP76" s="7" t="s">
        <v>93</v>
      </c>
      <c r="NMQ76" s="16" t="s">
        <v>124</v>
      </c>
      <c r="NMS76" s="2" t="s">
        <v>117</v>
      </c>
      <c r="NMT76" s="7" t="s">
        <v>93</v>
      </c>
      <c r="NMU76" s="16" t="s">
        <v>124</v>
      </c>
      <c r="NMW76" s="2" t="s">
        <v>117</v>
      </c>
      <c r="NMX76" s="7" t="s">
        <v>93</v>
      </c>
      <c r="NMY76" s="16" t="s">
        <v>124</v>
      </c>
      <c r="NNA76" s="2" t="s">
        <v>117</v>
      </c>
      <c r="NNB76" s="7" t="s">
        <v>93</v>
      </c>
      <c r="NNC76" s="16" t="s">
        <v>124</v>
      </c>
      <c r="NNE76" s="2" t="s">
        <v>117</v>
      </c>
      <c r="NNF76" s="7" t="s">
        <v>93</v>
      </c>
      <c r="NNG76" s="16" t="s">
        <v>124</v>
      </c>
      <c r="NNI76" s="2" t="s">
        <v>117</v>
      </c>
      <c r="NNJ76" s="7" t="s">
        <v>93</v>
      </c>
      <c r="NNK76" s="16" t="s">
        <v>124</v>
      </c>
      <c r="NNM76" s="2" t="s">
        <v>117</v>
      </c>
      <c r="NNN76" s="7" t="s">
        <v>93</v>
      </c>
      <c r="NNO76" s="16" t="s">
        <v>124</v>
      </c>
      <c r="NNQ76" s="2" t="s">
        <v>117</v>
      </c>
      <c r="NNR76" s="7" t="s">
        <v>93</v>
      </c>
      <c r="NNS76" s="16" t="s">
        <v>124</v>
      </c>
      <c r="NNU76" s="2" t="s">
        <v>117</v>
      </c>
      <c r="NNV76" s="7" t="s">
        <v>93</v>
      </c>
      <c r="NNW76" s="16" t="s">
        <v>124</v>
      </c>
      <c r="NNY76" s="2" t="s">
        <v>117</v>
      </c>
      <c r="NNZ76" s="7" t="s">
        <v>93</v>
      </c>
      <c r="NOA76" s="16" t="s">
        <v>124</v>
      </c>
      <c r="NOC76" s="2" t="s">
        <v>117</v>
      </c>
      <c r="NOD76" s="7" t="s">
        <v>93</v>
      </c>
      <c r="NOE76" s="16" t="s">
        <v>124</v>
      </c>
      <c r="NOG76" s="2" t="s">
        <v>117</v>
      </c>
      <c r="NOH76" s="7" t="s">
        <v>93</v>
      </c>
      <c r="NOI76" s="16" t="s">
        <v>124</v>
      </c>
      <c r="NOK76" s="2" t="s">
        <v>117</v>
      </c>
      <c r="NOL76" s="7" t="s">
        <v>93</v>
      </c>
      <c r="NOM76" s="16" t="s">
        <v>124</v>
      </c>
      <c r="NOO76" s="2" t="s">
        <v>117</v>
      </c>
      <c r="NOP76" s="7" t="s">
        <v>93</v>
      </c>
      <c r="NOQ76" s="16" t="s">
        <v>124</v>
      </c>
      <c r="NOS76" s="2" t="s">
        <v>117</v>
      </c>
      <c r="NOT76" s="7" t="s">
        <v>93</v>
      </c>
      <c r="NOU76" s="16" t="s">
        <v>124</v>
      </c>
      <c r="NOW76" s="2" t="s">
        <v>117</v>
      </c>
      <c r="NOX76" s="7" t="s">
        <v>93</v>
      </c>
      <c r="NOY76" s="16" t="s">
        <v>124</v>
      </c>
      <c r="NPA76" s="2" t="s">
        <v>117</v>
      </c>
      <c r="NPB76" s="7" t="s">
        <v>93</v>
      </c>
      <c r="NPC76" s="16" t="s">
        <v>124</v>
      </c>
      <c r="NPE76" s="2" t="s">
        <v>117</v>
      </c>
      <c r="NPF76" s="7" t="s">
        <v>93</v>
      </c>
      <c r="NPG76" s="16" t="s">
        <v>124</v>
      </c>
      <c r="NPI76" s="2" t="s">
        <v>117</v>
      </c>
      <c r="NPJ76" s="7" t="s">
        <v>93</v>
      </c>
      <c r="NPK76" s="16" t="s">
        <v>124</v>
      </c>
      <c r="NPM76" s="2" t="s">
        <v>117</v>
      </c>
      <c r="NPN76" s="7" t="s">
        <v>93</v>
      </c>
      <c r="NPO76" s="16" t="s">
        <v>124</v>
      </c>
      <c r="NPQ76" s="2" t="s">
        <v>117</v>
      </c>
      <c r="NPR76" s="7" t="s">
        <v>93</v>
      </c>
      <c r="NPS76" s="16" t="s">
        <v>124</v>
      </c>
      <c r="NPU76" s="2" t="s">
        <v>117</v>
      </c>
      <c r="NPV76" s="7" t="s">
        <v>93</v>
      </c>
      <c r="NPW76" s="16" t="s">
        <v>124</v>
      </c>
      <c r="NPY76" s="2" t="s">
        <v>117</v>
      </c>
      <c r="NPZ76" s="7" t="s">
        <v>93</v>
      </c>
      <c r="NQA76" s="16" t="s">
        <v>124</v>
      </c>
      <c r="NQC76" s="2" t="s">
        <v>117</v>
      </c>
      <c r="NQD76" s="7" t="s">
        <v>93</v>
      </c>
      <c r="NQE76" s="16" t="s">
        <v>124</v>
      </c>
      <c r="NQG76" s="2" t="s">
        <v>117</v>
      </c>
      <c r="NQH76" s="7" t="s">
        <v>93</v>
      </c>
      <c r="NQI76" s="16" t="s">
        <v>124</v>
      </c>
      <c r="NQK76" s="2" t="s">
        <v>117</v>
      </c>
      <c r="NQL76" s="7" t="s">
        <v>93</v>
      </c>
      <c r="NQM76" s="16" t="s">
        <v>124</v>
      </c>
      <c r="NQO76" s="2" t="s">
        <v>117</v>
      </c>
      <c r="NQP76" s="7" t="s">
        <v>93</v>
      </c>
      <c r="NQQ76" s="16" t="s">
        <v>124</v>
      </c>
      <c r="NQS76" s="2" t="s">
        <v>117</v>
      </c>
      <c r="NQT76" s="7" t="s">
        <v>93</v>
      </c>
      <c r="NQU76" s="16" t="s">
        <v>124</v>
      </c>
      <c r="NQW76" s="2" t="s">
        <v>117</v>
      </c>
      <c r="NQX76" s="7" t="s">
        <v>93</v>
      </c>
      <c r="NQY76" s="16" t="s">
        <v>124</v>
      </c>
      <c r="NRA76" s="2" t="s">
        <v>117</v>
      </c>
      <c r="NRB76" s="7" t="s">
        <v>93</v>
      </c>
      <c r="NRC76" s="16" t="s">
        <v>124</v>
      </c>
      <c r="NRE76" s="2" t="s">
        <v>117</v>
      </c>
      <c r="NRF76" s="7" t="s">
        <v>93</v>
      </c>
      <c r="NRG76" s="16" t="s">
        <v>124</v>
      </c>
      <c r="NRI76" s="2" t="s">
        <v>117</v>
      </c>
      <c r="NRJ76" s="7" t="s">
        <v>93</v>
      </c>
      <c r="NRK76" s="16" t="s">
        <v>124</v>
      </c>
      <c r="NRM76" s="2" t="s">
        <v>117</v>
      </c>
      <c r="NRN76" s="7" t="s">
        <v>93</v>
      </c>
      <c r="NRO76" s="16" t="s">
        <v>124</v>
      </c>
      <c r="NRQ76" s="2" t="s">
        <v>117</v>
      </c>
      <c r="NRR76" s="7" t="s">
        <v>93</v>
      </c>
      <c r="NRS76" s="16" t="s">
        <v>124</v>
      </c>
      <c r="NRU76" s="2" t="s">
        <v>117</v>
      </c>
      <c r="NRV76" s="7" t="s">
        <v>93</v>
      </c>
      <c r="NRW76" s="16" t="s">
        <v>124</v>
      </c>
      <c r="NRY76" s="2" t="s">
        <v>117</v>
      </c>
      <c r="NRZ76" s="7" t="s">
        <v>93</v>
      </c>
      <c r="NSA76" s="16" t="s">
        <v>124</v>
      </c>
      <c r="NSC76" s="2" t="s">
        <v>117</v>
      </c>
      <c r="NSD76" s="7" t="s">
        <v>93</v>
      </c>
      <c r="NSE76" s="16" t="s">
        <v>124</v>
      </c>
      <c r="NSG76" s="2" t="s">
        <v>117</v>
      </c>
      <c r="NSH76" s="7" t="s">
        <v>93</v>
      </c>
      <c r="NSI76" s="16" t="s">
        <v>124</v>
      </c>
      <c r="NSK76" s="2" t="s">
        <v>117</v>
      </c>
      <c r="NSL76" s="7" t="s">
        <v>93</v>
      </c>
      <c r="NSM76" s="16" t="s">
        <v>124</v>
      </c>
      <c r="NSO76" s="2" t="s">
        <v>117</v>
      </c>
      <c r="NSP76" s="7" t="s">
        <v>93</v>
      </c>
      <c r="NSQ76" s="16" t="s">
        <v>124</v>
      </c>
      <c r="NSS76" s="2" t="s">
        <v>117</v>
      </c>
      <c r="NST76" s="7" t="s">
        <v>93</v>
      </c>
      <c r="NSU76" s="16" t="s">
        <v>124</v>
      </c>
      <c r="NSW76" s="2" t="s">
        <v>117</v>
      </c>
      <c r="NSX76" s="7" t="s">
        <v>93</v>
      </c>
      <c r="NSY76" s="16" t="s">
        <v>124</v>
      </c>
      <c r="NTA76" s="2" t="s">
        <v>117</v>
      </c>
      <c r="NTB76" s="7" t="s">
        <v>93</v>
      </c>
      <c r="NTC76" s="16" t="s">
        <v>124</v>
      </c>
      <c r="NTE76" s="2" t="s">
        <v>117</v>
      </c>
      <c r="NTF76" s="7" t="s">
        <v>93</v>
      </c>
      <c r="NTG76" s="16" t="s">
        <v>124</v>
      </c>
      <c r="NTI76" s="2" t="s">
        <v>117</v>
      </c>
      <c r="NTJ76" s="7" t="s">
        <v>93</v>
      </c>
      <c r="NTK76" s="16" t="s">
        <v>124</v>
      </c>
      <c r="NTM76" s="2" t="s">
        <v>117</v>
      </c>
      <c r="NTN76" s="7" t="s">
        <v>93</v>
      </c>
      <c r="NTO76" s="16" t="s">
        <v>124</v>
      </c>
      <c r="NTQ76" s="2" t="s">
        <v>117</v>
      </c>
      <c r="NTR76" s="7" t="s">
        <v>93</v>
      </c>
      <c r="NTS76" s="16" t="s">
        <v>124</v>
      </c>
      <c r="NTU76" s="2" t="s">
        <v>117</v>
      </c>
      <c r="NTV76" s="7" t="s">
        <v>93</v>
      </c>
      <c r="NTW76" s="16" t="s">
        <v>124</v>
      </c>
      <c r="NTY76" s="2" t="s">
        <v>117</v>
      </c>
      <c r="NTZ76" s="7" t="s">
        <v>93</v>
      </c>
      <c r="NUA76" s="16" t="s">
        <v>124</v>
      </c>
      <c r="NUC76" s="2" t="s">
        <v>117</v>
      </c>
      <c r="NUD76" s="7" t="s">
        <v>93</v>
      </c>
      <c r="NUE76" s="16" t="s">
        <v>124</v>
      </c>
      <c r="NUG76" s="2" t="s">
        <v>117</v>
      </c>
      <c r="NUH76" s="7" t="s">
        <v>93</v>
      </c>
      <c r="NUI76" s="16" t="s">
        <v>124</v>
      </c>
      <c r="NUK76" s="2" t="s">
        <v>117</v>
      </c>
      <c r="NUL76" s="7" t="s">
        <v>93</v>
      </c>
      <c r="NUM76" s="16" t="s">
        <v>124</v>
      </c>
      <c r="NUO76" s="2" t="s">
        <v>117</v>
      </c>
      <c r="NUP76" s="7" t="s">
        <v>93</v>
      </c>
      <c r="NUQ76" s="16" t="s">
        <v>124</v>
      </c>
      <c r="NUS76" s="2" t="s">
        <v>117</v>
      </c>
      <c r="NUT76" s="7" t="s">
        <v>93</v>
      </c>
      <c r="NUU76" s="16" t="s">
        <v>124</v>
      </c>
      <c r="NUW76" s="2" t="s">
        <v>117</v>
      </c>
      <c r="NUX76" s="7" t="s">
        <v>93</v>
      </c>
      <c r="NUY76" s="16" t="s">
        <v>124</v>
      </c>
      <c r="NVA76" s="2" t="s">
        <v>117</v>
      </c>
      <c r="NVB76" s="7" t="s">
        <v>93</v>
      </c>
      <c r="NVC76" s="16" t="s">
        <v>124</v>
      </c>
      <c r="NVE76" s="2" t="s">
        <v>117</v>
      </c>
      <c r="NVF76" s="7" t="s">
        <v>93</v>
      </c>
      <c r="NVG76" s="16" t="s">
        <v>124</v>
      </c>
      <c r="NVI76" s="2" t="s">
        <v>117</v>
      </c>
      <c r="NVJ76" s="7" t="s">
        <v>93</v>
      </c>
      <c r="NVK76" s="16" t="s">
        <v>124</v>
      </c>
      <c r="NVM76" s="2" t="s">
        <v>117</v>
      </c>
      <c r="NVN76" s="7" t="s">
        <v>93</v>
      </c>
      <c r="NVO76" s="16" t="s">
        <v>124</v>
      </c>
      <c r="NVQ76" s="2" t="s">
        <v>117</v>
      </c>
      <c r="NVR76" s="7" t="s">
        <v>93</v>
      </c>
      <c r="NVS76" s="16" t="s">
        <v>124</v>
      </c>
      <c r="NVU76" s="2" t="s">
        <v>117</v>
      </c>
      <c r="NVV76" s="7" t="s">
        <v>93</v>
      </c>
      <c r="NVW76" s="16" t="s">
        <v>124</v>
      </c>
      <c r="NVY76" s="2" t="s">
        <v>117</v>
      </c>
      <c r="NVZ76" s="7" t="s">
        <v>93</v>
      </c>
      <c r="NWA76" s="16" t="s">
        <v>124</v>
      </c>
      <c r="NWC76" s="2" t="s">
        <v>117</v>
      </c>
      <c r="NWD76" s="7" t="s">
        <v>93</v>
      </c>
      <c r="NWE76" s="16" t="s">
        <v>124</v>
      </c>
      <c r="NWG76" s="2" t="s">
        <v>117</v>
      </c>
      <c r="NWH76" s="7" t="s">
        <v>93</v>
      </c>
      <c r="NWI76" s="16" t="s">
        <v>124</v>
      </c>
      <c r="NWK76" s="2" t="s">
        <v>117</v>
      </c>
      <c r="NWL76" s="7" t="s">
        <v>93</v>
      </c>
      <c r="NWM76" s="16" t="s">
        <v>124</v>
      </c>
      <c r="NWO76" s="2" t="s">
        <v>117</v>
      </c>
      <c r="NWP76" s="7" t="s">
        <v>93</v>
      </c>
      <c r="NWQ76" s="16" t="s">
        <v>124</v>
      </c>
      <c r="NWS76" s="2" t="s">
        <v>117</v>
      </c>
      <c r="NWT76" s="7" t="s">
        <v>93</v>
      </c>
      <c r="NWU76" s="16" t="s">
        <v>124</v>
      </c>
      <c r="NWW76" s="2" t="s">
        <v>117</v>
      </c>
      <c r="NWX76" s="7" t="s">
        <v>93</v>
      </c>
      <c r="NWY76" s="16" t="s">
        <v>124</v>
      </c>
      <c r="NXA76" s="2" t="s">
        <v>117</v>
      </c>
      <c r="NXB76" s="7" t="s">
        <v>93</v>
      </c>
      <c r="NXC76" s="16" t="s">
        <v>124</v>
      </c>
      <c r="NXE76" s="2" t="s">
        <v>117</v>
      </c>
      <c r="NXF76" s="7" t="s">
        <v>93</v>
      </c>
      <c r="NXG76" s="16" t="s">
        <v>124</v>
      </c>
      <c r="NXI76" s="2" t="s">
        <v>117</v>
      </c>
      <c r="NXJ76" s="7" t="s">
        <v>93</v>
      </c>
      <c r="NXK76" s="16" t="s">
        <v>124</v>
      </c>
      <c r="NXM76" s="2" t="s">
        <v>117</v>
      </c>
      <c r="NXN76" s="7" t="s">
        <v>93</v>
      </c>
      <c r="NXO76" s="16" t="s">
        <v>124</v>
      </c>
      <c r="NXQ76" s="2" t="s">
        <v>117</v>
      </c>
      <c r="NXR76" s="7" t="s">
        <v>93</v>
      </c>
      <c r="NXS76" s="16" t="s">
        <v>124</v>
      </c>
      <c r="NXU76" s="2" t="s">
        <v>117</v>
      </c>
      <c r="NXV76" s="7" t="s">
        <v>93</v>
      </c>
      <c r="NXW76" s="16" t="s">
        <v>124</v>
      </c>
      <c r="NXY76" s="2" t="s">
        <v>117</v>
      </c>
      <c r="NXZ76" s="7" t="s">
        <v>93</v>
      </c>
      <c r="NYA76" s="16" t="s">
        <v>124</v>
      </c>
      <c r="NYC76" s="2" t="s">
        <v>117</v>
      </c>
      <c r="NYD76" s="7" t="s">
        <v>93</v>
      </c>
      <c r="NYE76" s="16" t="s">
        <v>124</v>
      </c>
      <c r="NYG76" s="2" t="s">
        <v>117</v>
      </c>
      <c r="NYH76" s="7" t="s">
        <v>93</v>
      </c>
      <c r="NYI76" s="16" t="s">
        <v>124</v>
      </c>
      <c r="NYK76" s="2" t="s">
        <v>117</v>
      </c>
      <c r="NYL76" s="7" t="s">
        <v>93</v>
      </c>
      <c r="NYM76" s="16" t="s">
        <v>124</v>
      </c>
      <c r="NYO76" s="2" t="s">
        <v>117</v>
      </c>
      <c r="NYP76" s="7" t="s">
        <v>93</v>
      </c>
      <c r="NYQ76" s="16" t="s">
        <v>124</v>
      </c>
      <c r="NYS76" s="2" t="s">
        <v>117</v>
      </c>
      <c r="NYT76" s="7" t="s">
        <v>93</v>
      </c>
      <c r="NYU76" s="16" t="s">
        <v>124</v>
      </c>
      <c r="NYW76" s="2" t="s">
        <v>117</v>
      </c>
      <c r="NYX76" s="7" t="s">
        <v>93</v>
      </c>
      <c r="NYY76" s="16" t="s">
        <v>124</v>
      </c>
      <c r="NZA76" s="2" t="s">
        <v>117</v>
      </c>
      <c r="NZB76" s="7" t="s">
        <v>93</v>
      </c>
      <c r="NZC76" s="16" t="s">
        <v>124</v>
      </c>
      <c r="NZE76" s="2" t="s">
        <v>117</v>
      </c>
      <c r="NZF76" s="7" t="s">
        <v>93</v>
      </c>
      <c r="NZG76" s="16" t="s">
        <v>124</v>
      </c>
      <c r="NZI76" s="2" t="s">
        <v>117</v>
      </c>
      <c r="NZJ76" s="7" t="s">
        <v>93</v>
      </c>
      <c r="NZK76" s="16" t="s">
        <v>124</v>
      </c>
      <c r="NZM76" s="2" t="s">
        <v>117</v>
      </c>
      <c r="NZN76" s="7" t="s">
        <v>93</v>
      </c>
      <c r="NZO76" s="16" t="s">
        <v>124</v>
      </c>
      <c r="NZQ76" s="2" t="s">
        <v>117</v>
      </c>
      <c r="NZR76" s="7" t="s">
        <v>93</v>
      </c>
      <c r="NZS76" s="16" t="s">
        <v>124</v>
      </c>
      <c r="NZU76" s="2" t="s">
        <v>117</v>
      </c>
      <c r="NZV76" s="7" t="s">
        <v>93</v>
      </c>
      <c r="NZW76" s="16" t="s">
        <v>124</v>
      </c>
      <c r="NZY76" s="2" t="s">
        <v>117</v>
      </c>
      <c r="NZZ76" s="7" t="s">
        <v>93</v>
      </c>
      <c r="OAA76" s="16" t="s">
        <v>124</v>
      </c>
      <c r="OAC76" s="2" t="s">
        <v>117</v>
      </c>
      <c r="OAD76" s="7" t="s">
        <v>93</v>
      </c>
      <c r="OAE76" s="16" t="s">
        <v>124</v>
      </c>
      <c r="OAG76" s="2" t="s">
        <v>117</v>
      </c>
      <c r="OAH76" s="7" t="s">
        <v>93</v>
      </c>
      <c r="OAI76" s="16" t="s">
        <v>124</v>
      </c>
      <c r="OAK76" s="2" t="s">
        <v>117</v>
      </c>
      <c r="OAL76" s="7" t="s">
        <v>93</v>
      </c>
      <c r="OAM76" s="16" t="s">
        <v>124</v>
      </c>
      <c r="OAO76" s="2" t="s">
        <v>117</v>
      </c>
      <c r="OAP76" s="7" t="s">
        <v>93</v>
      </c>
      <c r="OAQ76" s="16" t="s">
        <v>124</v>
      </c>
      <c r="OAS76" s="2" t="s">
        <v>117</v>
      </c>
      <c r="OAT76" s="7" t="s">
        <v>93</v>
      </c>
      <c r="OAU76" s="16" t="s">
        <v>124</v>
      </c>
      <c r="OAW76" s="2" t="s">
        <v>117</v>
      </c>
      <c r="OAX76" s="7" t="s">
        <v>93</v>
      </c>
      <c r="OAY76" s="16" t="s">
        <v>124</v>
      </c>
      <c r="OBA76" s="2" t="s">
        <v>117</v>
      </c>
      <c r="OBB76" s="7" t="s">
        <v>93</v>
      </c>
      <c r="OBC76" s="16" t="s">
        <v>124</v>
      </c>
      <c r="OBE76" s="2" t="s">
        <v>117</v>
      </c>
      <c r="OBF76" s="7" t="s">
        <v>93</v>
      </c>
      <c r="OBG76" s="16" t="s">
        <v>124</v>
      </c>
      <c r="OBI76" s="2" t="s">
        <v>117</v>
      </c>
      <c r="OBJ76" s="7" t="s">
        <v>93</v>
      </c>
      <c r="OBK76" s="16" t="s">
        <v>124</v>
      </c>
      <c r="OBM76" s="2" t="s">
        <v>117</v>
      </c>
      <c r="OBN76" s="7" t="s">
        <v>93</v>
      </c>
      <c r="OBO76" s="16" t="s">
        <v>124</v>
      </c>
      <c r="OBQ76" s="2" t="s">
        <v>117</v>
      </c>
      <c r="OBR76" s="7" t="s">
        <v>93</v>
      </c>
      <c r="OBS76" s="16" t="s">
        <v>124</v>
      </c>
      <c r="OBU76" s="2" t="s">
        <v>117</v>
      </c>
      <c r="OBV76" s="7" t="s">
        <v>93</v>
      </c>
      <c r="OBW76" s="16" t="s">
        <v>124</v>
      </c>
      <c r="OBY76" s="2" t="s">
        <v>117</v>
      </c>
      <c r="OBZ76" s="7" t="s">
        <v>93</v>
      </c>
      <c r="OCA76" s="16" t="s">
        <v>124</v>
      </c>
      <c r="OCC76" s="2" t="s">
        <v>117</v>
      </c>
      <c r="OCD76" s="7" t="s">
        <v>93</v>
      </c>
      <c r="OCE76" s="16" t="s">
        <v>124</v>
      </c>
      <c r="OCG76" s="2" t="s">
        <v>117</v>
      </c>
      <c r="OCH76" s="7" t="s">
        <v>93</v>
      </c>
      <c r="OCI76" s="16" t="s">
        <v>124</v>
      </c>
      <c r="OCK76" s="2" t="s">
        <v>117</v>
      </c>
      <c r="OCL76" s="7" t="s">
        <v>93</v>
      </c>
      <c r="OCM76" s="16" t="s">
        <v>124</v>
      </c>
      <c r="OCO76" s="2" t="s">
        <v>117</v>
      </c>
      <c r="OCP76" s="7" t="s">
        <v>93</v>
      </c>
      <c r="OCQ76" s="16" t="s">
        <v>124</v>
      </c>
      <c r="OCS76" s="2" t="s">
        <v>117</v>
      </c>
      <c r="OCT76" s="7" t="s">
        <v>93</v>
      </c>
      <c r="OCU76" s="16" t="s">
        <v>124</v>
      </c>
      <c r="OCW76" s="2" t="s">
        <v>117</v>
      </c>
      <c r="OCX76" s="7" t="s">
        <v>93</v>
      </c>
      <c r="OCY76" s="16" t="s">
        <v>124</v>
      </c>
      <c r="ODA76" s="2" t="s">
        <v>117</v>
      </c>
      <c r="ODB76" s="7" t="s">
        <v>93</v>
      </c>
      <c r="ODC76" s="16" t="s">
        <v>124</v>
      </c>
      <c r="ODE76" s="2" t="s">
        <v>117</v>
      </c>
      <c r="ODF76" s="7" t="s">
        <v>93</v>
      </c>
      <c r="ODG76" s="16" t="s">
        <v>124</v>
      </c>
      <c r="ODI76" s="2" t="s">
        <v>117</v>
      </c>
      <c r="ODJ76" s="7" t="s">
        <v>93</v>
      </c>
      <c r="ODK76" s="16" t="s">
        <v>124</v>
      </c>
      <c r="ODM76" s="2" t="s">
        <v>117</v>
      </c>
      <c r="ODN76" s="7" t="s">
        <v>93</v>
      </c>
      <c r="ODO76" s="16" t="s">
        <v>124</v>
      </c>
      <c r="ODQ76" s="2" t="s">
        <v>117</v>
      </c>
      <c r="ODR76" s="7" t="s">
        <v>93</v>
      </c>
      <c r="ODS76" s="16" t="s">
        <v>124</v>
      </c>
      <c r="ODU76" s="2" t="s">
        <v>117</v>
      </c>
      <c r="ODV76" s="7" t="s">
        <v>93</v>
      </c>
      <c r="ODW76" s="16" t="s">
        <v>124</v>
      </c>
      <c r="ODY76" s="2" t="s">
        <v>117</v>
      </c>
      <c r="ODZ76" s="7" t="s">
        <v>93</v>
      </c>
      <c r="OEA76" s="16" t="s">
        <v>124</v>
      </c>
      <c r="OEC76" s="2" t="s">
        <v>117</v>
      </c>
      <c r="OED76" s="7" t="s">
        <v>93</v>
      </c>
      <c r="OEE76" s="16" t="s">
        <v>124</v>
      </c>
      <c r="OEG76" s="2" t="s">
        <v>117</v>
      </c>
      <c r="OEH76" s="7" t="s">
        <v>93</v>
      </c>
      <c r="OEI76" s="16" t="s">
        <v>124</v>
      </c>
      <c r="OEK76" s="2" t="s">
        <v>117</v>
      </c>
      <c r="OEL76" s="7" t="s">
        <v>93</v>
      </c>
      <c r="OEM76" s="16" t="s">
        <v>124</v>
      </c>
      <c r="OEO76" s="2" t="s">
        <v>117</v>
      </c>
      <c r="OEP76" s="7" t="s">
        <v>93</v>
      </c>
      <c r="OEQ76" s="16" t="s">
        <v>124</v>
      </c>
      <c r="OES76" s="2" t="s">
        <v>117</v>
      </c>
      <c r="OET76" s="7" t="s">
        <v>93</v>
      </c>
      <c r="OEU76" s="16" t="s">
        <v>124</v>
      </c>
      <c r="OEW76" s="2" t="s">
        <v>117</v>
      </c>
      <c r="OEX76" s="7" t="s">
        <v>93</v>
      </c>
      <c r="OEY76" s="16" t="s">
        <v>124</v>
      </c>
      <c r="OFA76" s="2" t="s">
        <v>117</v>
      </c>
      <c r="OFB76" s="7" t="s">
        <v>93</v>
      </c>
      <c r="OFC76" s="16" t="s">
        <v>124</v>
      </c>
      <c r="OFE76" s="2" t="s">
        <v>117</v>
      </c>
      <c r="OFF76" s="7" t="s">
        <v>93</v>
      </c>
      <c r="OFG76" s="16" t="s">
        <v>124</v>
      </c>
      <c r="OFI76" s="2" t="s">
        <v>117</v>
      </c>
      <c r="OFJ76" s="7" t="s">
        <v>93</v>
      </c>
      <c r="OFK76" s="16" t="s">
        <v>124</v>
      </c>
      <c r="OFM76" s="2" t="s">
        <v>117</v>
      </c>
      <c r="OFN76" s="7" t="s">
        <v>93</v>
      </c>
      <c r="OFO76" s="16" t="s">
        <v>124</v>
      </c>
      <c r="OFQ76" s="2" t="s">
        <v>117</v>
      </c>
      <c r="OFR76" s="7" t="s">
        <v>93</v>
      </c>
      <c r="OFS76" s="16" t="s">
        <v>124</v>
      </c>
      <c r="OFU76" s="2" t="s">
        <v>117</v>
      </c>
      <c r="OFV76" s="7" t="s">
        <v>93</v>
      </c>
      <c r="OFW76" s="16" t="s">
        <v>124</v>
      </c>
      <c r="OFY76" s="2" t="s">
        <v>117</v>
      </c>
      <c r="OFZ76" s="7" t="s">
        <v>93</v>
      </c>
      <c r="OGA76" s="16" t="s">
        <v>124</v>
      </c>
      <c r="OGC76" s="2" t="s">
        <v>117</v>
      </c>
      <c r="OGD76" s="7" t="s">
        <v>93</v>
      </c>
      <c r="OGE76" s="16" t="s">
        <v>124</v>
      </c>
      <c r="OGG76" s="2" t="s">
        <v>117</v>
      </c>
      <c r="OGH76" s="7" t="s">
        <v>93</v>
      </c>
      <c r="OGI76" s="16" t="s">
        <v>124</v>
      </c>
      <c r="OGK76" s="2" t="s">
        <v>117</v>
      </c>
      <c r="OGL76" s="7" t="s">
        <v>93</v>
      </c>
      <c r="OGM76" s="16" t="s">
        <v>124</v>
      </c>
      <c r="OGO76" s="2" t="s">
        <v>117</v>
      </c>
      <c r="OGP76" s="7" t="s">
        <v>93</v>
      </c>
      <c r="OGQ76" s="16" t="s">
        <v>124</v>
      </c>
      <c r="OGS76" s="2" t="s">
        <v>117</v>
      </c>
      <c r="OGT76" s="7" t="s">
        <v>93</v>
      </c>
      <c r="OGU76" s="16" t="s">
        <v>124</v>
      </c>
      <c r="OGW76" s="2" t="s">
        <v>117</v>
      </c>
      <c r="OGX76" s="7" t="s">
        <v>93</v>
      </c>
      <c r="OGY76" s="16" t="s">
        <v>124</v>
      </c>
      <c r="OHA76" s="2" t="s">
        <v>117</v>
      </c>
      <c r="OHB76" s="7" t="s">
        <v>93</v>
      </c>
      <c r="OHC76" s="16" t="s">
        <v>124</v>
      </c>
      <c r="OHE76" s="2" t="s">
        <v>117</v>
      </c>
      <c r="OHF76" s="7" t="s">
        <v>93</v>
      </c>
      <c r="OHG76" s="16" t="s">
        <v>124</v>
      </c>
      <c r="OHI76" s="2" t="s">
        <v>117</v>
      </c>
      <c r="OHJ76" s="7" t="s">
        <v>93</v>
      </c>
      <c r="OHK76" s="16" t="s">
        <v>124</v>
      </c>
      <c r="OHM76" s="2" t="s">
        <v>117</v>
      </c>
      <c r="OHN76" s="7" t="s">
        <v>93</v>
      </c>
      <c r="OHO76" s="16" t="s">
        <v>124</v>
      </c>
      <c r="OHQ76" s="2" t="s">
        <v>117</v>
      </c>
      <c r="OHR76" s="7" t="s">
        <v>93</v>
      </c>
      <c r="OHS76" s="16" t="s">
        <v>124</v>
      </c>
      <c r="OHU76" s="2" t="s">
        <v>117</v>
      </c>
      <c r="OHV76" s="7" t="s">
        <v>93</v>
      </c>
      <c r="OHW76" s="16" t="s">
        <v>124</v>
      </c>
      <c r="OHY76" s="2" t="s">
        <v>117</v>
      </c>
      <c r="OHZ76" s="7" t="s">
        <v>93</v>
      </c>
      <c r="OIA76" s="16" t="s">
        <v>124</v>
      </c>
      <c r="OIC76" s="2" t="s">
        <v>117</v>
      </c>
      <c r="OID76" s="7" t="s">
        <v>93</v>
      </c>
      <c r="OIE76" s="16" t="s">
        <v>124</v>
      </c>
      <c r="OIG76" s="2" t="s">
        <v>117</v>
      </c>
      <c r="OIH76" s="7" t="s">
        <v>93</v>
      </c>
      <c r="OII76" s="16" t="s">
        <v>124</v>
      </c>
      <c r="OIK76" s="2" t="s">
        <v>117</v>
      </c>
      <c r="OIL76" s="7" t="s">
        <v>93</v>
      </c>
      <c r="OIM76" s="16" t="s">
        <v>124</v>
      </c>
      <c r="OIO76" s="2" t="s">
        <v>117</v>
      </c>
      <c r="OIP76" s="7" t="s">
        <v>93</v>
      </c>
      <c r="OIQ76" s="16" t="s">
        <v>124</v>
      </c>
      <c r="OIS76" s="2" t="s">
        <v>117</v>
      </c>
      <c r="OIT76" s="7" t="s">
        <v>93</v>
      </c>
      <c r="OIU76" s="16" t="s">
        <v>124</v>
      </c>
      <c r="OIW76" s="2" t="s">
        <v>117</v>
      </c>
      <c r="OIX76" s="7" t="s">
        <v>93</v>
      </c>
      <c r="OIY76" s="16" t="s">
        <v>124</v>
      </c>
      <c r="OJA76" s="2" t="s">
        <v>117</v>
      </c>
      <c r="OJB76" s="7" t="s">
        <v>93</v>
      </c>
      <c r="OJC76" s="16" t="s">
        <v>124</v>
      </c>
      <c r="OJE76" s="2" t="s">
        <v>117</v>
      </c>
      <c r="OJF76" s="7" t="s">
        <v>93</v>
      </c>
      <c r="OJG76" s="16" t="s">
        <v>124</v>
      </c>
      <c r="OJI76" s="2" t="s">
        <v>117</v>
      </c>
      <c r="OJJ76" s="7" t="s">
        <v>93</v>
      </c>
      <c r="OJK76" s="16" t="s">
        <v>124</v>
      </c>
      <c r="OJM76" s="2" t="s">
        <v>117</v>
      </c>
      <c r="OJN76" s="7" t="s">
        <v>93</v>
      </c>
      <c r="OJO76" s="16" t="s">
        <v>124</v>
      </c>
      <c r="OJQ76" s="2" t="s">
        <v>117</v>
      </c>
      <c r="OJR76" s="7" t="s">
        <v>93</v>
      </c>
      <c r="OJS76" s="16" t="s">
        <v>124</v>
      </c>
      <c r="OJU76" s="2" t="s">
        <v>117</v>
      </c>
      <c r="OJV76" s="7" t="s">
        <v>93</v>
      </c>
      <c r="OJW76" s="16" t="s">
        <v>124</v>
      </c>
      <c r="OJY76" s="2" t="s">
        <v>117</v>
      </c>
      <c r="OJZ76" s="7" t="s">
        <v>93</v>
      </c>
      <c r="OKA76" s="16" t="s">
        <v>124</v>
      </c>
      <c r="OKC76" s="2" t="s">
        <v>117</v>
      </c>
      <c r="OKD76" s="7" t="s">
        <v>93</v>
      </c>
      <c r="OKE76" s="16" t="s">
        <v>124</v>
      </c>
      <c r="OKG76" s="2" t="s">
        <v>117</v>
      </c>
      <c r="OKH76" s="7" t="s">
        <v>93</v>
      </c>
      <c r="OKI76" s="16" t="s">
        <v>124</v>
      </c>
      <c r="OKK76" s="2" t="s">
        <v>117</v>
      </c>
      <c r="OKL76" s="7" t="s">
        <v>93</v>
      </c>
      <c r="OKM76" s="16" t="s">
        <v>124</v>
      </c>
      <c r="OKO76" s="2" t="s">
        <v>117</v>
      </c>
      <c r="OKP76" s="7" t="s">
        <v>93</v>
      </c>
      <c r="OKQ76" s="16" t="s">
        <v>124</v>
      </c>
      <c r="OKS76" s="2" t="s">
        <v>117</v>
      </c>
      <c r="OKT76" s="7" t="s">
        <v>93</v>
      </c>
      <c r="OKU76" s="16" t="s">
        <v>124</v>
      </c>
      <c r="OKW76" s="2" t="s">
        <v>117</v>
      </c>
      <c r="OKX76" s="7" t="s">
        <v>93</v>
      </c>
      <c r="OKY76" s="16" t="s">
        <v>124</v>
      </c>
      <c r="OLA76" s="2" t="s">
        <v>117</v>
      </c>
      <c r="OLB76" s="7" t="s">
        <v>93</v>
      </c>
      <c r="OLC76" s="16" t="s">
        <v>124</v>
      </c>
      <c r="OLE76" s="2" t="s">
        <v>117</v>
      </c>
      <c r="OLF76" s="7" t="s">
        <v>93</v>
      </c>
      <c r="OLG76" s="16" t="s">
        <v>124</v>
      </c>
      <c r="OLI76" s="2" t="s">
        <v>117</v>
      </c>
      <c r="OLJ76" s="7" t="s">
        <v>93</v>
      </c>
      <c r="OLK76" s="16" t="s">
        <v>124</v>
      </c>
      <c r="OLM76" s="2" t="s">
        <v>117</v>
      </c>
      <c r="OLN76" s="7" t="s">
        <v>93</v>
      </c>
      <c r="OLO76" s="16" t="s">
        <v>124</v>
      </c>
      <c r="OLQ76" s="2" t="s">
        <v>117</v>
      </c>
      <c r="OLR76" s="7" t="s">
        <v>93</v>
      </c>
      <c r="OLS76" s="16" t="s">
        <v>124</v>
      </c>
      <c r="OLU76" s="2" t="s">
        <v>117</v>
      </c>
      <c r="OLV76" s="7" t="s">
        <v>93</v>
      </c>
      <c r="OLW76" s="16" t="s">
        <v>124</v>
      </c>
      <c r="OLY76" s="2" t="s">
        <v>117</v>
      </c>
      <c r="OLZ76" s="7" t="s">
        <v>93</v>
      </c>
      <c r="OMA76" s="16" t="s">
        <v>124</v>
      </c>
      <c r="OMC76" s="2" t="s">
        <v>117</v>
      </c>
      <c r="OMD76" s="7" t="s">
        <v>93</v>
      </c>
      <c r="OME76" s="16" t="s">
        <v>124</v>
      </c>
      <c r="OMG76" s="2" t="s">
        <v>117</v>
      </c>
      <c r="OMH76" s="7" t="s">
        <v>93</v>
      </c>
      <c r="OMI76" s="16" t="s">
        <v>124</v>
      </c>
      <c r="OMK76" s="2" t="s">
        <v>117</v>
      </c>
      <c r="OML76" s="7" t="s">
        <v>93</v>
      </c>
      <c r="OMM76" s="16" t="s">
        <v>124</v>
      </c>
      <c r="OMO76" s="2" t="s">
        <v>117</v>
      </c>
      <c r="OMP76" s="7" t="s">
        <v>93</v>
      </c>
      <c r="OMQ76" s="16" t="s">
        <v>124</v>
      </c>
      <c r="OMS76" s="2" t="s">
        <v>117</v>
      </c>
      <c r="OMT76" s="7" t="s">
        <v>93</v>
      </c>
      <c r="OMU76" s="16" t="s">
        <v>124</v>
      </c>
      <c r="OMW76" s="2" t="s">
        <v>117</v>
      </c>
      <c r="OMX76" s="7" t="s">
        <v>93</v>
      </c>
      <c r="OMY76" s="16" t="s">
        <v>124</v>
      </c>
      <c r="ONA76" s="2" t="s">
        <v>117</v>
      </c>
      <c r="ONB76" s="7" t="s">
        <v>93</v>
      </c>
      <c r="ONC76" s="16" t="s">
        <v>124</v>
      </c>
      <c r="ONE76" s="2" t="s">
        <v>117</v>
      </c>
      <c r="ONF76" s="7" t="s">
        <v>93</v>
      </c>
      <c r="ONG76" s="16" t="s">
        <v>124</v>
      </c>
      <c r="ONI76" s="2" t="s">
        <v>117</v>
      </c>
      <c r="ONJ76" s="7" t="s">
        <v>93</v>
      </c>
      <c r="ONK76" s="16" t="s">
        <v>124</v>
      </c>
      <c r="ONM76" s="2" t="s">
        <v>117</v>
      </c>
      <c r="ONN76" s="7" t="s">
        <v>93</v>
      </c>
      <c r="ONO76" s="16" t="s">
        <v>124</v>
      </c>
      <c r="ONQ76" s="2" t="s">
        <v>117</v>
      </c>
      <c r="ONR76" s="7" t="s">
        <v>93</v>
      </c>
      <c r="ONS76" s="16" t="s">
        <v>124</v>
      </c>
      <c r="ONU76" s="2" t="s">
        <v>117</v>
      </c>
      <c r="ONV76" s="7" t="s">
        <v>93</v>
      </c>
      <c r="ONW76" s="16" t="s">
        <v>124</v>
      </c>
      <c r="ONY76" s="2" t="s">
        <v>117</v>
      </c>
      <c r="ONZ76" s="7" t="s">
        <v>93</v>
      </c>
      <c r="OOA76" s="16" t="s">
        <v>124</v>
      </c>
      <c r="OOC76" s="2" t="s">
        <v>117</v>
      </c>
      <c r="OOD76" s="7" t="s">
        <v>93</v>
      </c>
      <c r="OOE76" s="16" t="s">
        <v>124</v>
      </c>
      <c r="OOG76" s="2" t="s">
        <v>117</v>
      </c>
      <c r="OOH76" s="7" t="s">
        <v>93</v>
      </c>
      <c r="OOI76" s="16" t="s">
        <v>124</v>
      </c>
      <c r="OOK76" s="2" t="s">
        <v>117</v>
      </c>
      <c r="OOL76" s="7" t="s">
        <v>93</v>
      </c>
      <c r="OOM76" s="16" t="s">
        <v>124</v>
      </c>
      <c r="OOO76" s="2" t="s">
        <v>117</v>
      </c>
      <c r="OOP76" s="7" t="s">
        <v>93</v>
      </c>
      <c r="OOQ76" s="16" t="s">
        <v>124</v>
      </c>
      <c r="OOS76" s="2" t="s">
        <v>117</v>
      </c>
      <c r="OOT76" s="7" t="s">
        <v>93</v>
      </c>
      <c r="OOU76" s="16" t="s">
        <v>124</v>
      </c>
      <c r="OOW76" s="2" t="s">
        <v>117</v>
      </c>
      <c r="OOX76" s="7" t="s">
        <v>93</v>
      </c>
      <c r="OOY76" s="16" t="s">
        <v>124</v>
      </c>
      <c r="OPA76" s="2" t="s">
        <v>117</v>
      </c>
      <c r="OPB76" s="7" t="s">
        <v>93</v>
      </c>
      <c r="OPC76" s="16" t="s">
        <v>124</v>
      </c>
      <c r="OPE76" s="2" t="s">
        <v>117</v>
      </c>
      <c r="OPF76" s="7" t="s">
        <v>93</v>
      </c>
      <c r="OPG76" s="16" t="s">
        <v>124</v>
      </c>
      <c r="OPI76" s="2" t="s">
        <v>117</v>
      </c>
      <c r="OPJ76" s="7" t="s">
        <v>93</v>
      </c>
      <c r="OPK76" s="16" t="s">
        <v>124</v>
      </c>
      <c r="OPM76" s="2" t="s">
        <v>117</v>
      </c>
      <c r="OPN76" s="7" t="s">
        <v>93</v>
      </c>
      <c r="OPO76" s="16" t="s">
        <v>124</v>
      </c>
      <c r="OPQ76" s="2" t="s">
        <v>117</v>
      </c>
      <c r="OPR76" s="7" t="s">
        <v>93</v>
      </c>
      <c r="OPS76" s="16" t="s">
        <v>124</v>
      </c>
      <c r="OPU76" s="2" t="s">
        <v>117</v>
      </c>
      <c r="OPV76" s="7" t="s">
        <v>93</v>
      </c>
      <c r="OPW76" s="16" t="s">
        <v>124</v>
      </c>
      <c r="OPY76" s="2" t="s">
        <v>117</v>
      </c>
      <c r="OPZ76" s="7" t="s">
        <v>93</v>
      </c>
      <c r="OQA76" s="16" t="s">
        <v>124</v>
      </c>
      <c r="OQC76" s="2" t="s">
        <v>117</v>
      </c>
      <c r="OQD76" s="7" t="s">
        <v>93</v>
      </c>
      <c r="OQE76" s="16" t="s">
        <v>124</v>
      </c>
      <c r="OQG76" s="2" t="s">
        <v>117</v>
      </c>
      <c r="OQH76" s="7" t="s">
        <v>93</v>
      </c>
      <c r="OQI76" s="16" t="s">
        <v>124</v>
      </c>
      <c r="OQK76" s="2" t="s">
        <v>117</v>
      </c>
      <c r="OQL76" s="7" t="s">
        <v>93</v>
      </c>
      <c r="OQM76" s="16" t="s">
        <v>124</v>
      </c>
      <c r="OQO76" s="2" t="s">
        <v>117</v>
      </c>
      <c r="OQP76" s="7" t="s">
        <v>93</v>
      </c>
      <c r="OQQ76" s="16" t="s">
        <v>124</v>
      </c>
      <c r="OQS76" s="2" t="s">
        <v>117</v>
      </c>
      <c r="OQT76" s="7" t="s">
        <v>93</v>
      </c>
      <c r="OQU76" s="16" t="s">
        <v>124</v>
      </c>
      <c r="OQW76" s="2" t="s">
        <v>117</v>
      </c>
      <c r="OQX76" s="7" t="s">
        <v>93</v>
      </c>
      <c r="OQY76" s="16" t="s">
        <v>124</v>
      </c>
      <c r="ORA76" s="2" t="s">
        <v>117</v>
      </c>
      <c r="ORB76" s="7" t="s">
        <v>93</v>
      </c>
      <c r="ORC76" s="16" t="s">
        <v>124</v>
      </c>
      <c r="ORE76" s="2" t="s">
        <v>117</v>
      </c>
      <c r="ORF76" s="7" t="s">
        <v>93</v>
      </c>
      <c r="ORG76" s="16" t="s">
        <v>124</v>
      </c>
      <c r="ORI76" s="2" t="s">
        <v>117</v>
      </c>
      <c r="ORJ76" s="7" t="s">
        <v>93</v>
      </c>
      <c r="ORK76" s="16" t="s">
        <v>124</v>
      </c>
      <c r="ORM76" s="2" t="s">
        <v>117</v>
      </c>
      <c r="ORN76" s="7" t="s">
        <v>93</v>
      </c>
      <c r="ORO76" s="16" t="s">
        <v>124</v>
      </c>
      <c r="ORQ76" s="2" t="s">
        <v>117</v>
      </c>
      <c r="ORR76" s="7" t="s">
        <v>93</v>
      </c>
      <c r="ORS76" s="16" t="s">
        <v>124</v>
      </c>
      <c r="ORU76" s="2" t="s">
        <v>117</v>
      </c>
      <c r="ORV76" s="7" t="s">
        <v>93</v>
      </c>
      <c r="ORW76" s="16" t="s">
        <v>124</v>
      </c>
      <c r="ORY76" s="2" t="s">
        <v>117</v>
      </c>
      <c r="ORZ76" s="7" t="s">
        <v>93</v>
      </c>
      <c r="OSA76" s="16" t="s">
        <v>124</v>
      </c>
      <c r="OSC76" s="2" t="s">
        <v>117</v>
      </c>
      <c r="OSD76" s="7" t="s">
        <v>93</v>
      </c>
      <c r="OSE76" s="16" t="s">
        <v>124</v>
      </c>
      <c r="OSG76" s="2" t="s">
        <v>117</v>
      </c>
      <c r="OSH76" s="7" t="s">
        <v>93</v>
      </c>
      <c r="OSI76" s="16" t="s">
        <v>124</v>
      </c>
      <c r="OSK76" s="2" t="s">
        <v>117</v>
      </c>
      <c r="OSL76" s="7" t="s">
        <v>93</v>
      </c>
      <c r="OSM76" s="16" t="s">
        <v>124</v>
      </c>
      <c r="OSO76" s="2" t="s">
        <v>117</v>
      </c>
      <c r="OSP76" s="7" t="s">
        <v>93</v>
      </c>
      <c r="OSQ76" s="16" t="s">
        <v>124</v>
      </c>
      <c r="OSS76" s="2" t="s">
        <v>117</v>
      </c>
      <c r="OST76" s="7" t="s">
        <v>93</v>
      </c>
      <c r="OSU76" s="16" t="s">
        <v>124</v>
      </c>
      <c r="OSW76" s="2" t="s">
        <v>117</v>
      </c>
      <c r="OSX76" s="7" t="s">
        <v>93</v>
      </c>
      <c r="OSY76" s="16" t="s">
        <v>124</v>
      </c>
      <c r="OTA76" s="2" t="s">
        <v>117</v>
      </c>
      <c r="OTB76" s="7" t="s">
        <v>93</v>
      </c>
      <c r="OTC76" s="16" t="s">
        <v>124</v>
      </c>
      <c r="OTE76" s="2" t="s">
        <v>117</v>
      </c>
      <c r="OTF76" s="7" t="s">
        <v>93</v>
      </c>
      <c r="OTG76" s="16" t="s">
        <v>124</v>
      </c>
      <c r="OTI76" s="2" t="s">
        <v>117</v>
      </c>
      <c r="OTJ76" s="7" t="s">
        <v>93</v>
      </c>
      <c r="OTK76" s="16" t="s">
        <v>124</v>
      </c>
      <c r="OTM76" s="2" t="s">
        <v>117</v>
      </c>
      <c r="OTN76" s="7" t="s">
        <v>93</v>
      </c>
      <c r="OTO76" s="16" t="s">
        <v>124</v>
      </c>
      <c r="OTQ76" s="2" t="s">
        <v>117</v>
      </c>
      <c r="OTR76" s="7" t="s">
        <v>93</v>
      </c>
      <c r="OTS76" s="16" t="s">
        <v>124</v>
      </c>
      <c r="OTU76" s="2" t="s">
        <v>117</v>
      </c>
      <c r="OTV76" s="7" t="s">
        <v>93</v>
      </c>
      <c r="OTW76" s="16" t="s">
        <v>124</v>
      </c>
      <c r="OTY76" s="2" t="s">
        <v>117</v>
      </c>
      <c r="OTZ76" s="7" t="s">
        <v>93</v>
      </c>
      <c r="OUA76" s="16" t="s">
        <v>124</v>
      </c>
      <c r="OUC76" s="2" t="s">
        <v>117</v>
      </c>
      <c r="OUD76" s="7" t="s">
        <v>93</v>
      </c>
      <c r="OUE76" s="16" t="s">
        <v>124</v>
      </c>
      <c r="OUG76" s="2" t="s">
        <v>117</v>
      </c>
      <c r="OUH76" s="7" t="s">
        <v>93</v>
      </c>
      <c r="OUI76" s="16" t="s">
        <v>124</v>
      </c>
      <c r="OUK76" s="2" t="s">
        <v>117</v>
      </c>
      <c r="OUL76" s="7" t="s">
        <v>93</v>
      </c>
      <c r="OUM76" s="16" t="s">
        <v>124</v>
      </c>
      <c r="OUO76" s="2" t="s">
        <v>117</v>
      </c>
      <c r="OUP76" s="7" t="s">
        <v>93</v>
      </c>
      <c r="OUQ76" s="16" t="s">
        <v>124</v>
      </c>
      <c r="OUS76" s="2" t="s">
        <v>117</v>
      </c>
      <c r="OUT76" s="7" t="s">
        <v>93</v>
      </c>
      <c r="OUU76" s="16" t="s">
        <v>124</v>
      </c>
      <c r="OUW76" s="2" t="s">
        <v>117</v>
      </c>
      <c r="OUX76" s="7" t="s">
        <v>93</v>
      </c>
      <c r="OUY76" s="16" t="s">
        <v>124</v>
      </c>
      <c r="OVA76" s="2" t="s">
        <v>117</v>
      </c>
      <c r="OVB76" s="7" t="s">
        <v>93</v>
      </c>
      <c r="OVC76" s="16" t="s">
        <v>124</v>
      </c>
      <c r="OVE76" s="2" t="s">
        <v>117</v>
      </c>
      <c r="OVF76" s="7" t="s">
        <v>93</v>
      </c>
      <c r="OVG76" s="16" t="s">
        <v>124</v>
      </c>
      <c r="OVI76" s="2" t="s">
        <v>117</v>
      </c>
      <c r="OVJ76" s="7" t="s">
        <v>93</v>
      </c>
      <c r="OVK76" s="16" t="s">
        <v>124</v>
      </c>
      <c r="OVM76" s="2" t="s">
        <v>117</v>
      </c>
      <c r="OVN76" s="7" t="s">
        <v>93</v>
      </c>
      <c r="OVO76" s="16" t="s">
        <v>124</v>
      </c>
      <c r="OVQ76" s="2" t="s">
        <v>117</v>
      </c>
      <c r="OVR76" s="7" t="s">
        <v>93</v>
      </c>
      <c r="OVS76" s="16" t="s">
        <v>124</v>
      </c>
      <c r="OVU76" s="2" t="s">
        <v>117</v>
      </c>
      <c r="OVV76" s="7" t="s">
        <v>93</v>
      </c>
      <c r="OVW76" s="16" t="s">
        <v>124</v>
      </c>
      <c r="OVY76" s="2" t="s">
        <v>117</v>
      </c>
      <c r="OVZ76" s="7" t="s">
        <v>93</v>
      </c>
      <c r="OWA76" s="16" t="s">
        <v>124</v>
      </c>
      <c r="OWC76" s="2" t="s">
        <v>117</v>
      </c>
      <c r="OWD76" s="7" t="s">
        <v>93</v>
      </c>
      <c r="OWE76" s="16" t="s">
        <v>124</v>
      </c>
      <c r="OWG76" s="2" t="s">
        <v>117</v>
      </c>
      <c r="OWH76" s="7" t="s">
        <v>93</v>
      </c>
      <c r="OWI76" s="16" t="s">
        <v>124</v>
      </c>
      <c r="OWK76" s="2" t="s">
        <v>117</v>
      </c>
      <c r="OWL76" s="7" t="s">
        <v>93</v>
      </c>
      <c r="OWM76" s="16" t="s">
        <v>124</v>
      </c>
      <c r="OWO76" s="2" t="s">
        <v>117</v>
      </c>
      <c r="OWP76" s="7" t="s">
        <v>93</v>
      </c>
      <c r="OWQ76" s="16" t="s">
        <v>124</v>
      </c>
      <c r="OWS76" s="2" t="s">
        <v>117</v>
      </c>
      <c r="OWT76" s="7" t="s">
        <v>93</v>
      </c>
      <c r="OWU76" s="16" t="s">
        <v>124</v>
      </c>
      <c r="OWW76" s="2" t="s">
        <v>117</v>
      </c>
      <c r="OWX76" s="7" t="s">
        <v>93</v>
      </c>
      <c r="OWY76" s="16" t="s">
        <v>124</v>
      </c>
      <c r="OXA76" s="2" t="s">
        <v>117</v>
      </c>
      <c r="OXB76" s="7" t="s">
        <v>93</v>
      </c>
      <c r="OXC76" s="16" t="s">
        <v>124</v>
      </c>
      <c r="OXE76" s="2" t="s">
        <v>117</v>
      </c>
      <c r="OXF76" s="7" t="s">
        <v>93</v>
      </c>
      <c r="OXG76" s="16" t="s">
        <v>124</v>
      </c>
      <c r="OXI76" s="2" t="s">
        <v>117</v>
      </c>
      <c r="OXJ76" s="7" t="s">
        <v>93</v>
      </c>
      <c r="OXK76" s="16" t="s">
        <v>124</v>
      </c>
      <c r="OXM76" s="2" t="s">
        <v>117</v>
      </c>
      <c r="OXN76" s="7" t="s">
        <v>93</v>
      </c>
      <c r="OXO76" s="16" t="s">
        <v>124</v>
      </c>
      <c r="OXQ76" s="2" t="s">
        <v>117</v>
      </c>
      <c r="OXR76" s="7" t="s">
        <v>93</v>
      </c>
      <c r="OXS76" s="16" t="s">
        <v>124</v>
      </c>
      <c r="OXU76" s="2" t="s">
        <v>117</v>
      </c>
      <c r="OXV76" s="7" t="s">
        <v>93</v>
      </c>
      <c r="OXW76" s="16" t="s">
        <v>124</v>
      </c>
      <c r="OXY76" s="2" t="s">
        <v>117</v>
      </c>
      <c r="OXZ76" s="7" t="s">
        <v>93</v>
      </c>
      <c r="OYA76" s="16" t="s">
        <v>124</v>
      </c>
      <c r="OYC76" s="2" t="s">
        <v>117</v>
      </c>
      <c r="OYD76" s="7" t="s">
        <v>93</v>
      </c>
      <c r="OYE76" s="16" t="s">
        <v>124</v>
      </c>
      <c r="OYG76" s="2" t="s">
        <v>117</v>
      </c>
      <c r="OYH76" s="7" t="s">
        <v>93</v>
      </c>
      <c r="OYI76" s="16" t="s">
        <v>124</v>
      </c>
      <c r="OYK76" s="2" t="s">
        <v>117</v>
      </c>
      <c r="OYL76" s="7" t="s">
        <v>93</v>
      </c>
      <c r="OYM76" s="16" t="s">
        <v>124</v>
      </c>
      <c r="OYO76" s="2" t="s">
        <v>117</v>
      </c>
      <c r="OYP76" s="7" t="s">
        <v>93</v>
      </c>
      <c r="OYQ76" s="16" t="s">
        <v>124</v>
      </c>
      <c r="OYS76" s="2" t="s">
        <v>117</v>
      </c>
      <c r="OYT76" s="7" t="s">
        <v>93</v>
      </c>
      <c r="OYU76" s="16" t="s">
        <v>124</v>
      </c>
      <c r="OYW76" s="2" t="s">
        <v>117</v>
      </c>
      <c r="OYX76" s="7" t="s">
        <v>93</v>
      </c>
      <c r="OYY76" s="16" t="s">
        <v>124</v>
      </c>
      <c r="OZA76" s="2" t="s">
        <v>117</v>
      </c>
      <c r="OZB76" s="7" t="s">
        <v>93</v>
      </c>
      <c r="OZC76" s="16" t="s">
        <v>124</v>
      </c>
      <c r="OZE76" s="2" t="s">
        <v>117</v>
      </c>
      <c r="OZF76" s="7" t="s">
        <v>93</v>
      </c>
      <c r="OZG76" s="16" t="s">
        <v>124</v>
      </c>
      <c r="OZI76" s="2" t="s">
        <v>117</v>
      </c>
      <c r="OZJ76" s="7" t="s">
        <v>93</v>
      </c>
      <c r="OZK76" s="16" t="s">
        <v>124</v>
      </c>
      <c r="OZM76" s="2" t="s">
        <v>117</v>
      </c>
      <c r="OZN76" s="7" t="s">
        <v>93</v>
      </c>
      <c r="OZO76" s="16" t="s">
        <v>124</v>
      </c>
      <c r="OZQ76" s="2" t="s">
        <v>117</v>
      </c>
      <c r="OZR76" s="7" t="s">
        <v>93</v>
      </c>
      <c r="OZS76" s="16" t="s">
        <v>124</v>
      </c>
      <c r="OZU76" s="2" t="s">
        <v>117</v>
      </c>
      <c r="OZV76" s="7" t="s">
        <v>93</v>
      </c>
      <c r="OZW76" s="16" t="s">
        <v>124</v>
      </c>
      <c r="OZY76" s="2" t="s">
        <v>117</v>
      </c>
      <c r="OZZ76" s="7" t="s">
        <v>93</v>
      </c>
      <c r="PAA76" s="16" t="s">
        <v>124</v>
      </c>
      <c r="PAC76" s="2" t="s">
        <v>117</v>
      </c>
      <c r="PAD76" s="7" t="s">
        <v>93</v>
      </c>
      <c r="PAE76" s="16" t="s">
        <v>124</v>
      </c>
      <c r="PAG76" s="2" t="s">
        <v>117</v>
      </c>
      <c r="PAH76" s="7" t="s">
        <v>93</v>
      </c>
      <c r="PAI76" s="16" t="s">
        <v>124</v>
      </c>
      <c r="PAK76" s="2" t="s">
        <v>117</v>
      </c>
      <c r="PAL76" s="7" t="s">
        <v>93</v>
      </c>
      <c r="PAM76" s="16" t="s">
        <v>124</v>
      </c>
      <c r="PAO76" s="2" t="s">
        <v>117</v>
      </c>
      <c r="PAP76" s="7" t="s">
        <v>93</v>
      </c>
      <c r="PAQ76" s="16" t="s">
        <v>124</v>
      </c>
      <c r="PAS76" s="2" t="s">
        <v>117</v>
      </c>
      <c r="PAT76" s="7" t="s">
        <v>93</v>
      </c>
      <c r="PAU76" s="16" t="s">
        <v>124</v>
      </c>
      <c r="PAW76" s="2" t="s">
        <v>117</v>
      </c>
      <c r="PAX76" s="7" t="s">
        <v>93</v>
      </c>
      <c r="PAY76" s="16" t="s">
        <v>124</v>
      </c>
      <c r="PBA76" s="2" t="s">
        <v>117</v>
      </c>
      <c r="PBB76" s="7" t="s">
        <v>93</v>
      </c>
      <c r="PBC76" s="16" t="s">
        <v>124</v>
      </c>
      <c r="PBE76" s="2" t="s">
        <v>117</v>
      </c>
      <c r="PBF76" s="7" t="s">
        <v>93</v>
      </c>
      <c r="PBG76" s="16" t="s">
        <v>124</v>
      </c>
      <c r="PBI76" s="2" t="s">
        <v>117</v>
      </c>
      <c r="PBJ76" s="7" t="s">
        <v>93</v>
      </c>
      <c r="PBK76" s="16" t="s">
        <v>124</v>
      </c>
      <c r="PBM76" s="2" t="s">
        <v>117</v>
      </c>
      <c r="PBN76" s="7" t="s">
        <v>93</v>
      </c>
      <c r="PBO76" s="16" t="s">
        <v>124</v>
      </c>
      <c r="PBQ76" s="2" t="s">
        <v>117</v>
      </c>
      <c r="PBR76" s="7" t="s">
        <v>93</v>
      </c>
      <c r="PBS76" s="16" t="s">
        <v>124</v>
      </c>
      <c r="PBU76" s="2" t="s">
        <v>117</v>
      </c>
      <c r="PBV76" s="7" t="s">
        <v>93</v>
      </c>
      <c r="PBW76" s="16" t="s">
        <v>124</v>
      </c>
      <c r="PBY76" s="2" t="s">
        <v>117</v>
      </c>
      <c r="PBZ76" s="7" t="s">
        <v>93</v>
      </c>
      <c r="PCA76" s="16" t="s">
        <v>124</v>
      </c>
      <c r="PCC76" s="2" t="s">
        <v>117</v>
      </c>
      <c r="PCD76" s="7" t="s">
        <v>93</v>
      </c>
      <c r="PCE76" s="16" t="s">
        <v>124</v>
      </c>
      <c r="PCG76" s="2" t="s">
        <v>117</v>
      </c>
      <c r="PCH76" s="7" t="s">
        <v>93</v>
      </c>
      <c r="PCI76" s="16" t="s">
        <v>124</v>
      </c>
      <c r="PCK76" s="2" t="s">
        <v>117</v>
      </c>
      <c r="PCL76" s="7" t="s">
        <v>93</v>
      </c>
      <c r="PCM76" s="16" t="s">
        <v>124</v>
      </c>
      <c r="PCO76" s="2" t="s">
        <v>117</v>
      </c>
      <c r="PCP76" s="7" t="s">
        <v>93</v>
      </c>
      <c r="PCQ76" s="16" t="s">
        <v>124</v>
      </c>
      <c r="PCS76" s="2" t="s">
        <v>117</v>
      </c>
      <c r="PCT76" s="7" t="s">
        <v>93</v>
      </c>
      <c r="PCU76" s="16" t="s">
        <v>124</v>
      </c>
      <c r="PCW76" s="2" t="s">
        <v>117</v>
      </c>
      <c r="PCX76" s="7" t="s">
        <v>93</v>
      </c>
      <c r="PCY76" s="16" t="s">
        <v>124</v>
      </c>
      <c r="PDA76" s="2" t="s">
        <v>117</v>
      </c>
      <c r="PDB76" s="7" t="s">
        <v>93</v>
      </c>
      <c r="PDC76" s="16" t="s">
        <v>124</v>
      </c>
      <c r="PDE76" s="2" t="s">
        <v>117</v>
      </c>
      <c r="PDF76" s="7" t="s">
        <v>93</v>
      </c>
      <c r="PDG76" s="16" t="s">
        <v>124</v>
      </c>
      <c r="PDI76" s="2" t="s">
        <v>117</v>
      </c>
      <c r="PDJ76" s="7" t="s">
        <v>93</v>
      </c>
      <c r="PDK76" s="16" t="s">
        <v>124</v>
      </c>
      <c r="PDM76" s="2" t="s">
        <v>117</v>
      </c>
      <c r="PDN76" s="7" t="s">
        <v>93</v>
      </c>
      <c r="PDO76" s="16" t="s">
        <v>124</v>
      </c>
      <c r="PDQ76" s="2" t="s">
        <v>117</v>
      </c>
      <c r="PDR76" s="7" t="s">
        <v>93</v>
      </c>
      <c r="PDS76" s="16" t="s">
        <v>124</v>
      </c>
      <c r="PDU76" s="2" t="s">
        <v>117</v>
      </c>
      <c r="PDV76" s="7" t="s">
        <v>93</v>
      </c>
      <c r="PDW76" s="16" t="s">
        <v>124</v>
      </c>
      <c r="PDY76" s="2" t="s">
        <v>117</v>
      </c>
      <c r="PDZ76" s="7" t="s">
        <v>93</v>
      </c>
      <c r="PEA76" s="16" t="s">
        <v>124</v>
      </c>
      <c r="PEC76" s="2" t="s">
        <v>117</v>
      </c>
      <c r="PED76" s="7" t="s">
        <v>93</v>
      </c>
      <c r="PEE76" s="16" t="s">
        <v>124</v>
      </c>
      <c r="PEG76" s="2" t="s">
        <v>117</v>
      </c>
      <c r="PEH76" s="7" t="s">
        <v>93</v>
      </c>
      <c r="PEI76" s="16" t="s">
        <v>124</v>
      </c>
      <c r="PEK76" s="2" t="s">
        <v>117</v>
      </c>
      <c r="PEL76" s="7" t="s">
        <v>93</v>
      </c>
      <c r="PEM76" s="16" t="s">
        <v>124</v>
      </c>
      <c r="PEO76" s="2" t="s">
        <v>117</v>
      </c>
      <c r="PEP76" s="7" t="s">
        <v>93</v>
      </c>
      <c r="PEQ76" s="16" t="s">
        <v>124</v>
      </c>
      <c r="PES76" s="2" t="s">
        <v>117</v>
      </c>
      <c r="PET76" s="7" t="s">
        <v>93</v>
      </c>
      <c r="PEU76" s="16" t="s">
        <v>124</v>
      </c>
      <c r="PEW76" s="2" t="s">
        <v>117</v>
      </c>
      <c r="PEX76" s="7" t="s">
        <v>93</v>
      </c>
      <c r="PEY76" s="16" t="s">
        <v>124</v>
      </c>
      <c r="PFA76" s="2" t="s">
        <v>117</v>
      </c>
      <c r="PFB76" s="7" t="s">
        <v>93</v>
      </c>
      <c r="PFC76" s="16" t="s">
        <v>124</v>
      </c>
      <c r="PFE76" s="2" t="s">
        <v>117</v>
      </c>
      <c r="PFF76" s="7" t="s">
        <v>93</v>
      </c>
      <c r="PFG76" s="16" t="s">
        <v>124</v>
      </c>
      <c r="PFI76" s="2" t="s">
        <v>117</v>
      </c>
      <c r="PFJ76" s="7" t="s">
        <v>93</v>
      </c>
      <c r="PFK76" s="16" t="s">
        <v>124</v>
      </c>
      <c r="PFM76" s="2" t="s">
        <v>117</v>
      </c>
      <c r="PFN76" s="7" t="s">
        <v>93</v>
      </c>
      <c r="PFO76" s="16" t="s">
        <v>124</v>
      </c>
      <c r="PFQ76" s="2" t="s">
        <v>117</v>
      </c>
      <c r="PFR76" s="7" t="s">
        <v>93</v>
      </c>
      <c r="PFS76" s="16" t="s">
        <v>124</v>
      </c>
      <c r="PFU76" s="2" t="s">
        <v>117</v>
      </c>
      <c r="PFV76" s="7" t="s">
        <v>93</v>
      </c>
      <c r="PFW76" s="16" t="s">
        <v>124</v>
      </c>
      <c r="PFY76" s="2" t="s">
        <v>117</v>
      </c>
      <c r="PFZ76" s="7" t="s">
        <v>93</v>
      </c>
      <c r="PGA76" s="16" t="s">
        <v>124</v>
      </c>
      <c r="PGC76" s="2" t="s">
        <v>117</v>
      </c>
      <c r="PGD76" s="7" t="s">
        <v>93</v>
      </c>
      <c r="PGE76" s="16" t="s">
        <v>124</v>
      </c>
      <c r="PGG76" s="2" t="s">
        <v>117</v>
      </c>
      <c r="PGH76" s="7" t="s">
        <v>93</v>
      </c>
      <c r="PGI76" s="16" t="s">
        <v>124</v>
      </c>
      <c r="PGK76" s="2" t="s">
        <v>117</v>
      </c>
      <c r="PGL76" s="7" t="s">
        <v>93</v>
      </c>
      <c r="PGM76" s="16" t="s">
        <v>124</v>
      </c>
      <c r="PGO76" s="2" t="s">
        <v>117</v>
      </c>
      <c r="PGP76" s="7" t="s">
        <v>93</v>
      </c>
      <c r="PGQ76" s="16" t="s">
        <v>124</v>
      </c>
      <c r="PGS76" s="2" t="s">
        <v>117</v>
      </c>
      <c r="PGT76" s="7" t="s">
        <v>93</v>
      </c>
      <c r="PGU76" s="16" t="s">
        <v>124</v>
      </c>
      <c r="PGW76" s="2" t="s">
        <v>117</v>
      </c>
      <c r="PGX76" s="7" t="s">
        <v>93</v>
      </c>
      <c r="PGY76" s="16" t="s">
        <v>124</v>
      </c>
      <c r="PHA76" s="2" t="s">
        <v>117</v>
      </c>
      <c r="PHB76" s="7" t="s">
        <v>93</v>
      </c>
      <c r="PHC76" s="16" t="s">
        <v>124</v>
      </c>
      <c r="PHE76" s="2" t="s">
        <v>117</v>
      </c>
      <c r="PHF76" s="7" t="s">
        <v>93</v>
      </c>
      <c r="PHG76" s="16" t="s">
        <v>124</v>
      </c>
      <c r="PHI76" s="2" t="s">
        <v>117</v>
      </c>
      <c r="PHJ76" s="7" t="s">
        <v>93</v>
      </c>
      <c r="PHK76" s="16" t="s">
        <v>124</v>
      </c>
      <c r="PHM76" s="2" t="s">
        <v>117</v>
      </c>
      <c r="PHN76" s="7" t="s">
        <v>93</v>
      </c>
      <c r="PHO76" s="16" t="s">
        <v>124</v>
      </c>
      <c r="PHQ76" s="2" t="s">
        <v>117</v>
      </c>
      <c r="PHR76" s="7" t="s">
        <v>93</v>
      </c>
      <c r="PHS76" s="16" t="s">
        <v>124</v>
      </c>
      <c r="PHU76" s="2" t="s">
        <v>117</v>
      </c>
      <c r="PHV76" s="7" t="s">
        <v>93</v>
      </c>
      <c r="PHW76" s="16" t="s">
        <v>124</v>
      </c>
      <c r="PHY76" s="2" t="s">
        <v>117</v>
      </c>
      <c r="PHZ76" s="7" t="s">
        <v>93</v>
      </c>
      <c r="PIA76" s="16" t="s">
        <v>124</v>
      </c>
      <c r="PIC76" s="2" t="s">
        <v>117</v>
      </c>
      <c r="PID76" s="7" t="s">
        <v>93</v>
      </c>
      <c r="PIE76" s="16" t="s">
        <v>124</v>
      </c>
      <c r="PIG76" s="2" t="s">
        <v>117</v>
      </c>
      <c r="PIH76" s="7" t="s">
        <v>93</v>
      </c>
      <c r="PII76" s="16" t="s">
        <v>124</v>
      </c>
      <c r="PIK76" s="2" t="s">
        <v>117</v>
      </c>
      <c r="PIL76" s="7" t="s">
        <v>93</v>
      </c>
      <c r="PIM76" s="16" t="s">
        <v>124</v>
      </c>
      <c r="PIO76" s="2" t="s">
        <v>117</v>
      </c>
      <c r="PIP76" s="7" t="s">
        <v>93</v>
      </c>
      <c r="PIQ76" s="16" t="s">
        <v>124</v>
      </c>
      <c r="PIS76" s="2" t="s">
        <v>117</v>
      </c>
      <c r="PIT76" s="7" t="s">
        <v>93</v>
      </c>
      <c r="PIU76" s="16" t="s">
        <v>124</v>
      </c>
      <c r="PIW76" s="2" t="s">
        <v>117</v>
      </c>
      <c r="PIX76" s="7" t="s">
        <v>93</v>
      </c>
      <c r="PIY76" s="16" t="s">
        <v>124</v>
      </c>
      <c r="PJA76" s="2" t="s">
        <v>117</v>
      </c>
      <c r="PJB76" s="7" t="s">
        <v>93</v>
      </c>
      <c r="PJC76" s="16" t="s">
        <v>124</v>
      </c>
      <c r="PJE76" s="2" t="s">
        <v>117</v>
      </c>
      <c r="PJF76" s="7" t="s">
        <v>93</v>
      </c>
      <c r="PJG76" s="16" t="s">
        <v>124</v>
      </c>
      <c r="PJI76" s="2" t="s">
        <v>117</v>
      </c>
      <c r="PJJ76" s="7" t="s">
        <v>93</v>
      </c>
      <c r="PJK76" s="16" t="s">
        <v>124</v>
      </c>
      <c r="PJM76" s="2" t="s">
        <v>117</v>
      </c>
      <c r="PJN76" s="7" t="s">
        <v>93</v>
      </c>
      <c r="PJO76" s="16" t="s">
        <v>124</v>
      </c>
      <c r="PJQ76" s="2" t="s">
        <v>117</v>
      </c>
      <c r="PJR76" s="7" t="s">
        <v>93</v>
      </c>
      <c r="PJS76" s="16" t="s">
        <v>124</v>
      </c>
      <c r="PJU76" s="2" t="s">
        <v>117</v>
      </c>
      <c r="PJV76" s="7" t="s">
        <v>93</v>
      </c>
      <c r="PJW76" s="16" t="s">
        <v>124</v>
      </c>
      <c r="PJY76" s="2" t="s">
        <v>117</v>
      </c>
      <c r="PJZ76" s="7" t="s">
        <v>93</v>
      </c>
      <c r="PKA76" s="16" t="s">
        <v>124</v>
      </c>
      <c r="PKC76" s="2" t="s">
        <v>117</v>
      </c>
      <c r="PKD76" s="7" t="s">
        <v>93</v>
      </c>
      <c r="PKE76" s="16" t="s">
        <v>124</v>
      </c>
      <c r="PKG76" s="2" t="s">
        <v>117</v>
      </c>
      <c r="PKH76" s="7" t="s">
        <v>93</v>
      </c>
      <c r="PKI76" s="16" t="s">
        <v>124</v>
      </c>
      <c r="PKK76" s="2" t="s">
        <v>117</v>
      </c>
      <c r="PKL76" s="7" t="s">
        <v>93</v>
      </c>
      <c r="PKM76" s="16" t="s">
        <v>124</v>
      </c>
      <c r="PKO76" s="2" t="s">
        <v>117</v>
      </c>
      <c r="PKP76" s="7" t="s">
        <v>93</v>
      </c>
      <c r="PKQ76" s="16" t="s">
        <v>124</v>
      </c>
      <c r="PKS76" s="2" t="s">
        <v>117</v>
      </c>
      <c r="PKT76" s="7" t="s">
        <v>93</v>
      </c>
      <c r="PKU76" s="16" t="s">
        <v>124</v>
      </c>
      <c r="PKW76" s="2" t="s">
        <v>117</v>
      </c>
      <c r="PKX76" s="7" t="s">
        <v>93</v>
      </c>
      <c r="PKY76" s="16" t="s">
        <v>124</v>
      </c>
      <c r="PLA76" s="2" t="s">
        <v>117</v>
      </c>
      <c r="PLB76" s="7" t="s">
        <v>93</v>
      </c>
      <c r="PLC76" s="16" t="s">
        <v>124</v>
      </c>
      <c r="PLE76" s="2" t="s">
        <v>117</v>
      </c>
      <c r="PLF76" s="7" t="s">
        <v>93</v>
      </c>
      <c r="PLG76" s="16" t="s">
        <v>124</v>
      </c>
      <c r="PLI76" s="2" t="s">
        <v>117</v>
      </c>
      <c r="PLJ76" s="7" t="s">
        <v>93</v>
      </c>
      <c r="PLK76" s="16" t="s">
        <v>124</v>
      </c>
      <c r="PLM76" s="2" t="s">
        <v>117</v>
      </c>
      <c r="PLN76" s="7" t="s">
        <v>93</v>
      </c>
      <c r="PLO76" s="16" t="s">
        <v>124</v>
      </c>
      <c r="PLQ76" s="2" t="s">
        <v>117</v>
      </c>
      <c r="PLR76" s="7" t="s">
        <v>93</v>
      </c>
      <c r="PLS76" s="16" t="s">
        <v>124</v>
      </c>
      <c r="PLU76" s="2" t="s">
        <v>117</v>
      </c>
      <c r="PLV76" s="7" t="s">
        <v>93</v>
      </c>
      <c r="PLW76" s="16" t="s">
        <v>124</v>
      </c>
      <c r="PLY76" s="2" t="s">
        <v>117</v>
      </c>
      <c r="PLZ76" s="7" t="s">
        <v>93</v>
      </c>
      <c r="PMA76" s="16" t="s">
        <v>124</v>
      </c>
      <c r="PMC76" s="2" t="s">
        <v>117</v>
      </c>
      <c r="PMD76" s="7" t="s">
        <v>93</v>
      </c>
      <c r="PME76" s="16" t="s">
        <v>124</v>
      </c>
      <c r="PMG76" s="2" t="s">
        <v>117</v>
      </c>
      <c r="PMH76" s="7" t="s">
        <v>93</v>
      </c>
      <c r="PMI76" s="16" t="s">
        <v>124</v>
      </c>
      <c r="PMK76" s="2" t="s">
        <v>117</v>
      </c>
      <c r="PML76" s="7" t="s">
        <v>93</v>
      </c>
      <c r="PMM76" s="16" t="s">
        <v>124</v>
      </c>
      <c r="PMO76" s="2" t="s">
        <v>117</v>
      </c>
      <c r="PMP76" s="7" t="s">
        <v>93</v>
      </c>
      <c r="PMQ76" s="16" t="s">
        <v>124</v>
      </c>
      <c r="PMS76" s="2" t="s">
        <v>117</v>
      </c>
      <c r="PMT76" s="7" t="s">
        <v>93</v>
      </c>
      <c r="PMU76" s="16" t="s">
        <v>124</v>
      </c>
      <c r="PMW76" s="2" t="s">
        <v>117</v>
      </c>
      <c r="PMX76" s="7" t="s">
        <v>93</v>
      </c>
      <c r="PMY76" s="16" t="s">
        <v>124</v>
      </c>
      <c r="PNA76" s="2" t="s">
        <v>117</v>
      </c>
      <c r="PNB76" s="7" t="s">
        <v>93</v>
      </c>
      <c r="PNC76" s="16" t="s">
        <v>124</v>
      </c>
      <c r="PNE76" s="2" t="s">
        <v>117</v>
      </c>
      <c r="PNF76" s="7" t="s">
        <v>93</v>
      </c>
      <c r="PNG76" s="16" t="s">
        <v>124</v>
      </c>
      <c r="PNI76" s="2" t="s">
        <v>117</v>
      </c>
      <c r="PNJ76" s="7" t="s">
        <v>93</v>
      </c>
      <c r="PNK76" s="16" t="s">
        <v>124</v>
      </c>
      <c r="PNM76" s="2" t="s">
        <v>117</v>
      </c>
      <c r="PNN76" s="7" t="s">
        <v>93</v>
      </c>
      <c r="PNO76" s="16" t="s">
        <v>124</v>
      </c>
      <c r="PNQ76" s="2" t="s">
        <v>117</v>
      </c>
      <c r="PNR76" s="7" t="s">
        <v>93</v>
      </c>
      <c r="PNS76" s="16" t="s">
        <v>124</v>
      </c>
      <c r="PNU76" s="2" t="s">
        <v>117</v>
      </c>
      <c r="PNV76" s="7" t="s">
        <v>93</v>
      </c>
      <c r="PNW76" s="16" t="s">
        <v>124</v>
      </c>
      <c r="PNY76" s="2" t="s">
        <v>117</v>
      </c>
      <c r="PNZ76" s="7" t="s">
        <v>93</v>
      </c>
      <c r="POA76" s="16" t="s">
        <v>124</v>
      </c>
      <c r="POC76" s="2" t="s">
        <v>117</v>
      </c>
      <c r="POD76" s="7" t="s">
        <v>93</v>
      </c>
      <c r="POE76" s="16" t="s">
        <v>124</v>
      </c>
      <c r="POG76" s="2" t="s">
        <v>117</v>
      </c>
      <c r="POH76" s="7" t="s">
        <v>93</v>
      </c>
      <c r="POI76" s="16" t="s">
        <v>124</v>
      </c>
      <c r="POK76" s="2" t="s">
        <v>117</v>
      </c>
      <c r="POL76" s="7" t="s">
        <v>93</v>
      </c>
      <c r="POM76" s="16" t="s">
        <v>124</v>
      </c>
      <c r="POO76" s="2" t="s">
        <v>117</v>
      </c>
      <c r="POP76" s="7" t="s">
        <v>93</v>
      </c>
      <c r="POQ76" s="16" t="s">
        <v>124</v>
      </c>
      <c r="POS76" s="2" t="s">
        <v>117</v>
      </c>
      <c r="POT76" s="7" t="s">
        <v>93</v>
      </c>
      <c r="POU76" s="16" t="s">
        <v>124</v>
      </c>
      <c r="POW76" s="2" t="s">
        <v>117</v>
      </c>
      <c r="POX76" s="7" t="s">
        <v>93</v>
      </c>
      <c r="POY76" s="16" t="s">
        <v>124</v>
      </c>
      <c r="PPA76" s="2" t="s">
        <v>117</v>
      </c>
      <c r="PPB76" s="7" t="s">
        <v>93</v>
      </c>
      <c r="PPC76" s="16" t="s">
        <v>124</v>
      </c>
      <c r="PPE76" s="2" t="s">
        <v>117</v>
      </c>
      <c r="PPF76" s="7" t="s">
        <v>93</v>
      </c>
      <c r="PPG76" s="16" t="s">
        <v>124</v>
      </c>
      <c r="PPI76" s="2" t="s">
        <v>117</v>
      </c>
      <c r="PPJ76" s="7" t="s">
        <v>93</v>
      </c>
      <c r="PPK76" s="16" t="s">
        <v>124</v>
      </c>
      <c r="PPM76" s="2" t="s">
        <v>117</v>
      </c>
      <c r="PPN76" s="7" t="s">
        <v>93</v>
      </c>
      <c r="PPO76" s="16" t="s">
        <v>124</v>
      </c>
      <c r="PPQ76" s="2" t="s">
        <v>117</v>
      </c>
      <c r="PPR76" s="7" t="s">
        <v>93</v>
      </c>
      <c r="PPS76" s="16" t="s">
        <v>124</v>
      </c>
      <c r="PPU76" s="2" t="s">
        <v>117</v>
      </c>
      <c r="PPV76" s="7" t="s">
        <v>93</v>
      </c>
      <c r="PPW76" s="16" t="s">
        <v>124</v>
      </c>
      <c r="PPY76" s="2" t="s">
        <v>117</v>
      </c>
      <c r="PPZ76" s="7" t="s">
        <v>93</v>
      </c>
      <c r="PQA76" s="16" t="s">
        <v>124</v>
      </c>
      <c r="PQC76" s="2" t="s">
        <v>117</v>
      </c>
      <c r="PQD76" s="7" t="s">
        <v>93</v>
      </c>
      <c r="PQE76" s="16" t="s">
        <v>124</v>
      </c>
      <c r="PQG76" s="2" t="s">
        <v>117</v>
      </c>
      <c r="PQH76" s="7" t="s">
        <v>93</v>
      </c>
      <c r="PQI76" s="16" t="s">
        <v>124</v>
      </c>
      <c r="PQK76" s="2" t="s">
        <v>117</v>
      </c>
      <c r="PQL76" s="7" t="s">
        <v>93</v>
      </c>
      <c r="PQM76" s="16" t="s">
        <v>124</v>
      </c>
      <c r="PQO76" s="2" t="s">
        <v>117</v>
      </c>
      <c r="PQP76" s="7" t="s">
        <v>93</v>
      </c>
      <c r="PQQ76" s="16" t="s">
        <v>124</v>
      </c>
      <c r="PQS76" s="2" t="s">
        <v>117</v>
      </c>
      <c r="PQT76" s="7" t="s">
        <v>93</v>
      </c>
      <c r="PQU76" s="16" t="s">
        <v>124</v>
      </c>
      <c r="PQW76" s="2" t="s">
        <v>117</v>
      </c>
      <c r="PQX76" s="7" t="s">
        <v>93</v>
      </c>
      <c r="PQY76" s="16" t="s">
        <v>124</v>
      </c>
      <c r="PRA76" s="2" t="s">
        <v>117</v>
      </c>
      <c r="PRB76" s="7" t="s">
        <v>93</v>
      </c>
      <c r="PRC76" s="16" t="s">
        <v>124</v>
      </c>
      <c r="PRE76" s="2" t="s">
        <v>117</v>
      </c>
      <c r="PRF76" s="7" t="s">
        <v>93</v>
      </c>
      <c r="PRG76" s="16" t="s">
        <v>124</v>
      </c>
      <c r="PRI76" s="2" t="s">
        <v>117</v>
      </c>
      <c r="PRJ76" s="7" t="s">
        <v>93</v>
      </c>
      <c r="PRK76" s="16" t="s">
        <v>124</v>
      </c>
      <c r="PRM76" s="2" t="s">
        <v>117</v>
      </c>
      <c r="PRN76" s="7" t="s">
        <v>93</v>
      </c>
      <c r="PRO76" s="16" t="s">
        <v>124</v>
      </c>
      <c r="PRQ76" s="2" t="s">
        <v>117</v>
      </c>
      <c r="PRR76" s="7" t="s">
        <v>93</v>
      </c>
      <c r="PRS76" s="16" t="s">
        <v>124</v>
      </c>
      <c r="PRU76" s="2" t="s">
        <v>117</v>
      </c>
      <c r="PRV76" s="7" t="s">
        <v>93</v>
      </c>
      <c r="PRW76" s="16" t="s">
        <v>124</v>
      </c>
      <c r="PRY76" s="2" t="s">
        <v>117</v>
      </c>
      <c r="PRZ76" s="7" t="s">
        <v>93</v>
      </c>
      <c r="PSA76" s="16" t="s">
        <v>124</v>
      </c>
      <c r="PSC76" s="2" t="s">
        <v>117</v>
      </c>
      <c r="PSD76" s="7" t="s">
        <v>93</v>
      </c>
      <c r="PSE76" s="16" t="s">
        <v>124</v>
      </c>
      <c r="PSG76" s="2" t="s">
        <v>117</v>
      </c>
      <c r="PSH76" s="7" t="s">
        <v>93</v>
      </c>
      <c r="PSI76" s="16" t="s">
        <v>124</v>
      </c>
      <c r="PSK76" s="2" t="s">
        <v>117</v>
      </c>
      <c r="PSL76" s="7" t="s">
        <v>93</v>
      </c>
      <c r="PSM76" s="16" t="s">
        <v>124</v>
      </c>
      <c r="PSO76" s="2" t="s">
        <v>117</v>
      </c>
      <c r="PSP76" s="7" t="s">
        <v>93</v>
      </c>
      <c r="PSQ76" s="16" t="s">
        <v>124</v>
      </c>
      <c r="PSS76" s="2" t="s">
        <v>117</v>
      </c>
      <c r="PST76" s="7" t="s">
        <v>93</v>
      </c>
      <c r="PSU76" s="16" t="s">
        <v>124</v>
      </c>
      <c r="PSW76" s="2" t="s">
        <v>117</v>
      </c>
      <c r="PSX76" s="7" t="s">
        <v>93</v>
      </c>
      <c r="PSY76" s="16" t="s">
        <v>124</v>
      </c>
      <c r="PTA76" s="2" t="s">
        <v>117</v>
      </c>
      <c r="PTB76" s="7" t="s">
        <v>93</v>
      </c>
      <c r="PTC76" s="16" t="s">
        <v>124</v>
      </c>
      <c r="PTE76" s="2" t="s">
        <v>117</v>
      </c>
      <c r="PTF76" s="7" t="s">
        <v>93</v>
      </c>
      <c r="PTG76" s="16" t="s">
        <v>124</v>
      </c>
      <c r="PTI76" s="2" t="s">
        <v>117</v>
      </c>
      <c r="PTJ76" s="7" t="s">
        <v>93</v>
      </c>
      <c r="PTK76" s="16" t="s">
        <v>124</v>
      </c>
      <c r="PTM76" s="2" t="s">
        <v>117</v>
      </c>
      <c r="PTN76" s="7" t="s">
        <v>93</v>
      </c>
      <c r="PTO76" s="16" t="s">
        <v>124</v>
      </c>
      <c r="PTQ76" s="2" t="s">
        <v>117</v>
      </c>
      <c r="PTR76" s="7" t="s">
        <v>93</v>
      </c>
      <c r="PTS76" s="16" t="s">
        <v>124</v>
      </c>
      <c r="PTU76" s="2" t="s">
        <v>117</v>
      </c>
      <c r="PTV76" s="7" t="s">
        <v>93</v>
      </c>
      <c r="PTW76" s="16" t="s">
        <v>124</v>
      </c>
      <c r="PTY76" s="2" t="s">
        <v>117</v>
      </c>
      <c r="PTZ76" s="7" t="s">
        <v>93</v>
      </c>
      <c r="PUA76" s="16" t="s">
        <v>124</v>
      </c>
      <c r="PUC76" s="2" t="s">
        <v>117</v>
      </c>
      <c r="PUD76" s="7" t="s">
        <v>93</v>
      </c>
      <c r="PUE76" s="16" t="s">
        <v>124</v>
      </c>
      <c r="PUG76" s="2" t="s">
        <v>117</v>
      </c>
      <c r="PUH76" s="7" t="s">
        <v>93</v>
      </c>
      <c r="PUI76" s="16" t="s">
        <v>124</v>
      </c>
      <c r="PUK76" s="2" t="s">
        <v>117</v>
      </c>
      <c r="PUL76" s="7" t="s">
        <v>93</v>
      </c>
      <c r="PUM76" s="16" t="s">
        <v>124</v>
      </c>
      <c r="PUO76" s="2" t="s">
        <v>117</v>
      </c>
      <c r="PUP76" s="7" t="s">
        <v>93</v>
      </c>
      <c r="PUQ76" s="16" t="s">
        <v>124</v>
      </c>
      <c r="PUS76" s="2" t="s">
        <v>117</v>
      </c>
      <c r="PUT76" s="7" t="s">
        <v>93</v>
      </c>
      <c r="PUU76" s="16" t="s">
        <v>124</v>
      </c>
      <c r="PUW76" s="2" t="s">
        <v>117</v>
      </c>
      <c r="PUX76" s="7" t="s">
        <v>93</v>
      </c>
      <c r="PUY76" s="16" t="s">
        <v>124</v>
      </c>
      <c r="PVA76" s="2" t="s">
        <v>117</v>
      </c>
      <c r="PVB76" s="7" t="s">
        <v>93</v>
      </c>
      <c r="PVC76" s="16" t="s">
        <v>124</v>
      </c>
      <c r="PVE76" s="2" t="s">
        <v>117</v>
      </c>
      <c r="PVF76" s="7" t="s">
        <v>93</v>
      </c>
      <c r="PVG76" s="16" t="s">
        <v>124</v>
      </c>
      <c r="PVI76" s="2" t="s">
        <v>117</v>
      </c>
      <c r="PVJ76" s="7" t="s">
        <v>93</v>
      </c>
      <c r="PVK76" s="16" t="s">
        <v>124</v>
      </c>
      <c r="PVM76" s="2" t="s">
        <v>117</v>
      </c>
      <c r="PVN76" s="7" t="s">
        <v>93</v>
      </c>
      <c r="PVO76" s="16" t="s">
        <v>124</v>
      </c>
      <c r="PVQ76" s="2" t="s">
        <v>117</v>
      </c>
      <c r="PVR76" s="7" t="s">
        <v>93</v>
      </c>
      <c r="PVS76" s="16" t="s">
        <v>124</v>
      </c>
      <c r="PVU76" s="2" t="s">
        <v>117</v>
      </c>
      <c r="PVV76" s="7" t="s">
        <v>93</v>
      </c>
      <c r="PVW76" s="16" t="s">
        <v>124</v>
      </c>
      <c r="PVY76" s="2" t="s">
        <v>117</v>
      </c>
      <c r="PVZ76" s="7" t="s">
        <v>93</v>
      </c>
      <c r="PWA76" s="16" t="s">
        <v>124</v>
      </c>
      <c r="PWC76" s="2" t="s">
        <v>117</v>
      </c>
      <c r="PWD76" s="7" t="s">
        <v>93</v>
      </c>
      <c r="PWE76" s="16" t="s">
        <v>124</v>
      </c>
      <c r="PWG76" s="2" t="s">
        <v>117</v>
      </c>
      <c r="PWH76" s="7" t="s">
        <v>93</v>
      </c>
      <c r="PWI76" s="16" t="s">
        <v>124</v>
      </c>
      <c r="PWK76" s="2" t="s">
        <v>117</v>
      </c>
      <c r="PWL76" s="7" t="s">
        <v>93</v>
      </c>
      <c r="PWM76" s="16" t="s">
        <v>124</v>
      </c>
      <c r="PWO76" s="2" t="s">
        <v>117</v>
      </c>
      <c r="PWP76" s="7" t="s">
        <v>93</v>
      </c>
      <c r="PWQ76" s="16" t="s">
        <v>124</v>
      </c>
      <c r="PWS76" s="2" t="s">
        <v>117</v>
      </c>
      <c r="PWT76" s="7" t="s">
        <v>93</v>
      </c>
      <c r="PWU76" s="16" t="s">
        <v>124</v>
      </c>
      <c r="PWW76" s="2" t="s">
        <v>117</v>
      </c>
      <c r="PWX76" s="7" t="s">
        <v>93</v>
      </c>
      <c r="PWY76" s="16" t="s">
        <v>124</v>
      </c>
      <c r="PXA76" s="2" t="s">
        <v>117</v>
      </c>
      <c r="PXB76" s="7" t="s">
        <v>93</v>
      </c>
      <c r="PXC76" s="16" t="s">
        <v>124</v>
      </c>
      <c r="PXE76" s="2" t="s">
        <v>117</v>
      </c>
      <c r="PXF76" s="7" t="s">
        <v>93</v>
      </c>
      <c r="PXG76" s="16" t="s">
        <v>124</v>
      </c>
      <c r="PXI76" s="2" t="s">
        <v>117</v>
      </c>
      <c r="PXJ76" s="7" t="s">
        <v>93</v>
      </c>
      <c r="PXK76" s="16" t="s">
        <v>124</v>
      </c>
      <c r="PXM76" s="2" t="s">
        <v>117</v>
      </c>
      <c r="PXN76" s="7" t="s">
        <v>93</v>
      </c>
      <c r="PXO76" s="16" t="s">
        <v>124</v>
      </c>
      <c r="PXQ76" s="2" t="s">
        <v>117</v>
      </c>
      <c r="PXR76" s="7" t="s">
        <v>93</v>
      </c>
      <c r="PXS76" s="16" t="s">
        <v>124</v>
      </c>
      <c r="PXU76" s="2" t="s">
        <v>117</v>
      </c>
      <c r="PXV76" s="7" t="s">
        <v>93</v>
      </c>
      <c r="PXW76" s="16" t="s">
        <v>124</v>
      </c>
      <c r="PXY76" s="2" t="s">
        <v>117</v>
      </c>
      <c r="PXZ76" s="7" t="s">
        <v>93</v>
      </c>
      <c r="PYA76" s="16" t="s">
        <v>124</v>
      </c>
      <c r="PYC76" s="2" t="s">
        <v>117</v>
      </c>
      <c r="PYD76" s="7" t="s">
        <v>93</v>
      </c>
      <c r="PYE76" s="16" t="s">
        <v>124</v>
      </c>
      <c r="PYG76" s="2" t="s">
        <v>117</v>
      </c>
      <c r="PYH76" s="7" t="s">
        <v>93</v>
      </c>
      <c r="PYI76" s="16" t="s">
        <v>124</v>
      </c>
      <c r="PYK76" s="2" t="s">
        <v>117</v>
      </c>
      <c r="PYL76" s="7" t="s">
        <v>93</v>
      </c>
      <c r="PYM76" s="16" t="s">
        <v>124</v>
      </c>
      <c r="PYO76" s="2" t="s">
        <v>117</v>
      </c>
      <c r="PYP76" s="7" t="s">
        <v>93</v>
      </c>
      <c r="PYQ76" s="16" t="s">
        <v>124</v>
      </c>
      <c r="PYS76" s="2" t="s">
        <v>117</v>
      </c>
      <c r="PYT76" s="7" t="s">
        <v>93</v>
      </c>
      <c r="PYU76" s="16" t="s">
        <v>124</v>
      </c>
      <c r="PYW76" s="2" t="s">
        <v>117</v>
      </c>
      <c r="PYX76" s="7" t="s">
        <v>93</v>
      </c>
      <c r="PYY76" s="16" t="s">
        <v>124</v>
      </c>
      <c r="PZA76" s="2" t="s">
        <v>117</v>
      </c>
      <c r="PZB76" s="7" t="s">
        <v>93</v>
      </c>
      <c r="PZC76" s="16" t="s">
        <v>124</v>
      </c>
      <c r="PZE76" s="2" t="s">
        <v>117</v>
      </c>
      <c r="PZF76" s="7" t="s">
        <v>93</v>
      </c>
      <c r="PZG76" s="16" t="s">
        <v>124</v>
      </c>
      <c r="PZI76" s="2" t="s">
        <v>117</v>
      </c>
      <c r="PZJ76" s="7" t="s">
        <v>93</v>
      </c>
      <c r="PZK76" s="16" t="s">
        <v>124</v>
      </c>
      <c r="PZM76" s="2" t="s">
        <v>117</v>
      </c>
      <c r="PZN76" s="7" t="s">
        <v>93</v>
      </c>
      <c r="PZO76" s="16" t="s">
        <v>124</v>
      </c>
      <c r="PZQ76" s="2" t="s">
        <v>117</v>
      </c>
      <c r="PZR76" s="7" t="s">
        <v>93</v>
      </c>
      <c r="PZS76" s="16" t="s">
        <v>124</v>
      </c>
      <c r="PZU76" s="2" t="s">
        <v>117</v>
      </c>
      <c r="PZV76" s="7" t="s">
        <v>93</v>
      </c>
      <c r="PZW76" s="16" t="s">
        <v>124</v>
      </c>
      <c r="PZY76" s="2" t="s">
        <v>117</v>
      </c>
      <c r="PZZ76" s="7" t="s">
        <v>93</v>
      </c>
      <c r="QAA76" s="16" t="s">
        <v>124</v>
      </c>
      <c r="QAC76" s="2" t="s">
        <v>117</v>
      </c>
      <c r="QAD76" s="7" t="s">
        <v>93</v>
      </c>
      <c r="QAE76" s="16" t="s">
        <v>124</v>
      </c>
      <c r="QAG76" s="2" t="s">
        <v>117</v>
      </c>
      <c r="QAH76" s="7" t="s">
        <v>93</v>
      </c>
      <c r="QAI76" s="16" t="s">
        <v>124</v>
      </c>
      <c r="QAK76" s="2" t="s">
        <v>117</v>
      </c>
      <c r="QAL76" s="7" t="s">
        <v>93</v>
      </c>
      <c r="QAM76" s="16" t="s">
        <v>124</v>
      </c>
      <c r="QAO76" s="2" t="s">
        <v>117</v>
      </c>
      <c r="QAP76" s="7" t="s">
        <v>93</v>
      </c>
      <c r="QAQ76" s="16" t="s">
        <v>124</v>
      </c>
      <c r="QAS76" s="2" t="s">
        <v>117</v>
      </c>
      <c r="QAT76" s="7" t="s">
        <v>93</v>
      </c>
      <c r="QAU76" s="16" t="s">
        <v>124</v>
      </c>
      <c r="QAW76" s="2" t="s">
        <v>117</v>
      </c>
      <c r="QAX76" s="7" t="s">
        <v>93</v>
      </c>
      <c r="QAY76" s="16" t="s">
        <v>124</v>
      </c>
      <c r="QBA76" s="2" t="s">
        <v>117</v>
      </c>
      <c r="QBB76" s="7" t="s">
        <v>93</v>
      </c>
      <c r="QBC76" s="16" t="s">
        <v>124</v>
      </c>
      <c r="QBE76" s="2" t="s">
        <v>117</v>
      </c>
      <c r="QBF76" s="7" t="s">
        <v>93</v>
      </c>
      <c r="QBG76" s="16" t="s">
        <v>124</v>
      </c>
      <c r="QBI76" s="2" t="s">
        <v>117</v>
      </c>
      <c r="QBJ76" s="7" t="s">
        <v>93</v>
      </c>
      <c r="QBK76" s="16" t="s">
        <v>124</v>
      </c>
      <c r="QBM76" s="2" t="s">
        <v>117</v>
      </c>
      <c r="QBN76" s="7" t="s">
        <v>93</v>
      </c>
      <c r="QBO76" s="16" t="s">
        <v>124</v>
      </c>
      <c r="QBQ76" s="2" t="s">
        <v>117</v>
      </c>
      <c r="QBR76" s="7" t="s">
        <v>93</v>
      </c>
      <c r="QBS76" s="16" t="s">
        <v>124</v>
      </c>
      <c r="QBU76" s="2" t="s">
        <v>117</v>
      </c>
      <c r="QBV76" s="7" t="s">
        <v>93</v>
      </c>
      <c r="QBW76" s="16" t="s">
        <v>124</v>
      </c>
      <c r="QBY76" s="2" t="s">
        <v>117</v>
      </c>
      <c r="QBZ76" s="7" t="s">
        <v>93</v>
      </c>
      <c r="QCA76" s="16" t="s">
        <v>124</v>
      </c>
      <c r="QCC76" s="2" t="s">
        <v>117</v>
      </c>
      <c r="QCD76" s="7" t="s">
        <v>93</v>
      </c>
      <c r="QCE76" s="16" t="s">
        <v>124</v>
      </c>
      <c r="QCG76" s="2" t="s">
        <v>117</v>
      </c>
      <c r="QCH76" s="7" t="s">
        <v>93</v>
      </c>
      <c r="QCI76" s="16" t="s">
        <v>124</v>
      </c>
      <c r="QCK76" s="2" t="s">
        <v>117</v>
      </c>
      <c r="QCL76" s="7" t="s">
        <v>93</v>
      </c>
      <c r="QCM76" s="16" t="s">
        <v>124</v>
      </c>
      <c r="QCO76" s="2" t="s">
        <v>117</v>
      </c>
      <c r="QCP76" s="7" t="s">
        <v>93</v>
      </c>
      <c r="QCQ76" s="16" t="s">
        <v>124</v>
      </c>
      <c r="QCS76" s="2" t="s">
        <v>117</v>
      </c>
      <c r="QCT76" s="7" t="s">
        <v>93</v>
      </c>
      <c r="QCU76" s="16" t="s">
        <v>124</v>
      </c>
      <c r="QCW76" s="2" t="s">
        <v>117</v>
      </c>
      <c r="QCX76" s="7" t="s">
        <v>93</v>
      </c>
      <c r="QCY76" s="16" t="s">
        <v>124</v>
      </c>
      <c r="QDA76" s="2" t="s">
        <v>117</v>
      </c>
      <c r="QDB76" s="7" t="s">
        <v>93</v>
      </c>
      <c r="QDC76" s="16" t="s">
        <v>124</v>
      </c>
      <c r="QDE76" s="2" t="s">
        <v>117</v>
      </c>
      <c r="QDF76" s="7" t="s">
        <v>93</v>
      </c>
      <c r="QDG76" s="16" t="s">
        <v>124</v>
      </c>
      <c r="QDI76" s="2" t="s">
        <v>117</v>
      </c>
      <c r="QDJ76" s="7" t="s">
        <v>93</v>
      </c>
      <c r="QDK76" s="16" t="s">
        <v>124</v>
      </c>
      <c r="QDM76" s="2" t="s">
        <v>117</v>
      </c>
      <c r="QDN76" s="7" t="s">
        <v>93</v>
      </c>
      <c r="QDO76" s="16" t="s">
        <v>124</v>
      </c>
      <c r="QDQ76" s="2" t="s">
        <v>117</v>
      </c>
      <c r="QDR76" s="7" t="s">
        <v>93</v>
      </c>
      <c r="QDS76" s="16" t="s">
        <v>124</v>
      </c>
      <c r="QDU76" s="2" t="s">
        <v>117</v>
      </c>
      <c r="QDV76" s="7" t="s">
        <v>93</v>
      </c>
      <c r="QDW76" s="16" t="s">
        <v>124</v>
      </c>
      <c r="QDY76" s="2" t="s">
        <v>117</v>
      </c>
      <c r="QDZ76" s="7" t="s">
        <v>93</v>
      </c>
      <c r="QEA76" s="16" t="s">
        <v>124</v>
      </c>
      <c r="QEC76" s="2" t="s">
        <v>117</v>
      </c>
      <c r="QED76" s="7" t="s">
        <v>93</v>
      </c>
      <c r="QEE76" s="16" t="s">
        <v>124</v>
      </c>
      <c r="QEG76" s="2" t="s">
        <v>117</v>
      </c>
      <c r="QEH76" s="7" t="s">
        <v>93</v>
      </c>
      <c r="QEI76" s="16" t="s">
        <v>124</v>
      </c>
      <c r="QEK76" s="2" t="s">
        <v>117</v>
      </c>
      <c r="QEL76" s="7" t="s">
        <v>93</v>
      </c>
      <c r="QEM76" s="16" t="s">
        <v>124</v>
      </c>
      <c r="QEO76" s="2" t="s">
        <v>117</v>
      </c>
      <c r="QEP76" s="7" t="s">
        <v>93</v>
      </c>
      <c r="QEQ76" s="16" t="s">
        <v>124</v>
      </c>
      <c r="QES76" s="2" t="s">
        <v>117</v>
      </c>
      <c r="QET76" s="7" t="s">
        <v>93</v>
      </c>
      <c r="QEU76" s="16" t="s">
        <v>124</v>
      </c>
      <c r="QEW76" s="2" t="s">
        <v>117</v>
      </c>
      <c r="QEX76" s="7" t="s">
        <v>93</v>
      </c>
      <c r="QEY76" s="16" t="s">
        <v>124</v>
      </c>
      <c r="QFA76" s="2" t="s">
        <v>117</v>
      </c>
      <c r="QFB76" s="7" t="s">
        <v>93</v>
      </c>
      <c r="QFC76" s="16" t="s">
        <v>124</v>
      </c>
      <c r="QFE76" s="2" t="s">
        <v>117</v>
      </c>
      <c r="QFF76" s="7" t="s">
        <v>93</v>
      </c>
      <c r="QFG76" s="16" t="s">
        <v>124</v>
      </c>
      <c r="QFI76" s="2" t="s">
        <v>117</v>
      </c>
      <c r="QFJ76" s="7" t="s">
        <v>93</v>
      </c>
      <c r="QFK76" s="16" t="s">
        <v>124</v>
      </c>
      <c r="QFM76" s="2" t="s">
        <v>117</v>
      </c>
      <c r="QFN76" s="7" t="s">
        <v>93</v>
      </c>
      <c r="QFO76" s="16" t="s">
        <v>124</v>
      </c>
      <c r="QFQ76" s="2" t="s">
        <v>117</v>
      </c>
      <c r="QFR76" s="7" t="s">
        <v>93</v>
      </c>
      <c r="QFS76" s="16" t="s">
        <v>124</v>
      </c>
      <c r="QFU76" s="2" t="s">
        <v>117</v>
      </c>
      <c r="QFV76" s="7" t="s">
        <v>93</v>
      </c>
      <c r="QFW76" s="16" t="s">
        <v>124</v>
      </c>
      <c r="QFY76" s="2" t="s">
        <v>117</v>
      </c>
      <c r="QFZ76" s="7" t="s">
        <v>93</v>
      </c>
      <c r="QGA76" s="16" t="s">
        <v>124</v>
      </c>
      <c r="QGC76" s="2" t="s">
        <v>117</v>
      </c>
      <c r="QGD76" s="7" t="s">
        <v>93</v>
      </c>
      <c r="QGE76" s="16" t="s">
        <v>124</v>
      </c>
      <c r="QGG76" s="2" t="s">
        <v>117</v>
      </c>
      <c r="QGH76" s="7" t="s">
        <v>93</v>
      </c>
      <c r="QGI76" s="16" t="s">
        <v>124</v>
      </c>
      <c r="QGK76" s="2" t="s">
        <v>117</v>
      </c>
      <c r="QGL76" s="7" t="s">
        <v>93</v>
      </c>
      <c r="QGM76" s="16" t="s">
        <v>124</v>
      </c>
      <c r="QGO76" s="2" t="s">
        <v>117</v>
      </c>
      <c r="QGP76" s="7" t="s">
        <v>93</v>
      </c>
      <c r="QGQ76" s="16" t="s">
        <v>124</v>
      </c>
      <c r="QGS76" s="2" t="s">
        <v>117</v>
      </c>
      <c r="QGT76" s="7" t="s">
        <v>93</v>
      </c>
      <c r="QGU76" s="16" t="s">
        <v>124</v>
      </c>
      <c r="QGW76" s="2" t="s">
        <v>117</v>
      </c>
      <c r="QGX76" s="7" t="s">
        <v>93</v>
      </c>
      <c r="QGY76" s="16" t="s">
        <v>124</v>
      </c>
      <c r="QHA76" s="2" t="s">
        <v>117</v>
      </c>
      <c r="QHB76" s="7" t="s">
        <v>93</v>
      </c>
      <c r="QHC76" s="16" t="s">
        <v>124</v>
      </c>
      <c r="QHE76" s="2" t="s">
        <v>117</v>
      </c>
      <c r="QHF76" s="7" t="s">
        <v>93</v>
      </c>
      <c r="QHG76" s="16" t="s">
        <v>124</v>
      </c>
      <c r="QHI76" s="2" t="s">
        <v>117</v>
      </c>
      <c r="QHJ76" s="7" t="s">
        <v>93</v>
      </c>
      <c r="QHK76" s="16" t="s">
        <v>124</v>
      </c>
      <c r="QHM76" s="2" t="s">
        <v>117</v>
      </c>
      <c r="QHN76" s="7" t="s">
        <v>93</v>
      </c>
      <c r="QHO76" s="16" t="s">
        <v>124</v>
      </c>
      <c r="QHQ76" s="2" t="s">
        <v>117</v>
      </c>
      <c r="QHR76" s="7" t="s">
        <v>93</v>
      </c>
      <c r="QHS76" s="16" t="s">
        <v>124</v>
      </c>
      <c r="QHU76" s="2" t="s">
        <v>117</v>
      </c>
      <c r="QHV76" s="7" t="s">
        <v>93</v>
      </c>
      <c r="QHW76" s="16" t="s">
        <v>124</v>
      </c>
      <c r="QHY76" s="2" t="s">
        <v>117</v>
      </c>
      <c r="QHZ76" s="7" t="s">
        <v>93</v>
      </c>
      <c r="QIA76" s="16" t="s">
        <v>124</v>
      </c>
      <c r="QIC76" s="2" t="s">
        <v>117</v>
      </c>
      <c r="QID76" s="7" t="s">
        <v>93</v>
      </c>
      <c r="QIE76" s="16" t="s">
        <v>124</v>
      </c>
      <c r="QIG76" s="2" t="s">
        <v>117</v>
      </c>
      <c r="QIH76" s="7" t="s">
        <v>93</v>
      </c>
      <c r="QII76" s="16" t="s">
        <v>124</v>
      </c>
      <c r="QIK76" s="2" t="s">
        <v>117</v>
      </c>
      <c r="QIL76" s="7" t="s">
        <v>93</v>
      </c>
      <c r="QIM76" s="16" t="s">
        <v>124</v>
      </c>
      <c r="QIO76" s="2" t="s">
        <v>117</v>
      </c>
      <c r="QIP76" s="7" t="s">
        <v>93</v>
      </c>
      <c r="QIQ76" s="16" t="s">
        <v>124</v>
      </c>
      <c r="QIS76" s="2" t="s">
        <v>117</v>
      </c>
      <c r="QIT76" s="7" t="s">
        <v>93</v>
      </c>
      <c r="QIU76" s="16" t="s">
        <v>124</v>
      </c>
      <c r="QIW76" s="2" t="s">
        <v>117</v>
      </c>
      <c r="QIX76" s="7" t="s">
        <v>93</v>
      </c>
      <c r="QIY76" s="16" t="s">
        <v>124</v>
      </c>
      <c r="QJA76" s="2" t="s">
        <v>117</v>
      </c>
      <c r="QJB76" s="7" t="s">
        <v>93</v>
      </c>
      <c r="QJC76" s="16" t="s">
        <v>124</v>
      </c>
      <c r="QJE76" s="2" t="s">
        <v>117</v>
      </c>
      <c r="QJF76" s="7" t="s">
        <v>93</v>
      </c>
      <c r="QJG76" s="16" t="s">
        <v>124</v>
      </c>
      <c r="QJI76" s="2" t="s">
        <v>117</v>
      </c>
      <c r="QJJ76" s="7" t="s">
        <v>93</v>
      </c>
      <c r="QJK76" s="16" t="s">
        <v>124</v>
      </c>
      <c r="QJM76" s="2" t="s">
        <v>117</v>
      </c>
      <c r="QJN76" s="7" t="s">
        <v>93</v>
      </c>
      <c r="QJO76" s="16" t="s">
        <v>124</v>
      </c>
      <c r="QJQ76" s="2" t="s">
        <v>117</v>
      </c>
      <c r="QJR76" s="7" t="s">
        <v>93</v>
      </c>
      <c r="QJS76" s="16" t="s">
        <v>124</v>
      </c>
      <c r="QJU76" s="2" t="s">
        <v>117</v>
      </c>
      <c r="QJV76" s="7" t="s">
        <v>93</v>
      </c>
      <c r="QJW76" s="16" t="s">
        <v>124</v>
      </c>
      <c r="QJY76" s="2" t="s">
        <v>117</v>
      </c>
      <c r="QJZ76" s="7" t="s">
        <v>93</v>
      </c>
      <c r="QKA76" s="16" t="s">
        <v>124</v>
      </c>
      <c r="QKC76" s="2" t="s">
        <v>117</v>
      </c>
      <c r="QKD76" s="7" t="s">
        <v>93</v>
      </c>
      <c r="QKE76" s="16" t="s">
        <v>124</v>
      </c>
      <c r="QKG76" s="2" t="s">
        <v>117</v>
      </c>
      <c r="QKH76" s="7" t="s">
        <v>93</v>
      </c>
      <c r="QKI76" s="16" t="s">
        <v>124</v>
      </c>
      <c r="QKK76" s="2" t="s">
        <v>117</v>
      </c>
      <c r="QKL76" s="7" t="s">
        <v>93</v>
      </c>
      <c r="QKM76" s="16" t="s">
        <v>124</v>
      </c>
      <c r="QKO76" s="2" t="s">
        <v>117</v>
      </c>
      <c r="QKP76" s="7" t="s">
        <v>93</v>
      </c>
      <c r="QKQ76" s="16" t="s">
        <v>124</v>
      </c>
      <c r="QKS76" s="2" t="s">
        <v>117</v>
      </c>
      <c r="QKT76" s="7" t="s">
        <v>93</v>
      </c>
      <c r="QKU76" s="16" t="s">
        <v>124</v>
      </c>
      <c r="QKW76" s="2" t="s">
        <v>117</v>
      </c>
      <c r="QKX76" s="7" t="s">
        <v>93</v>
      </c>
      <c r="QKY76" s="16" t="s">
        <v>124</v>
      </c>
      <c r="QLA76" s="2" t="s">
        <v>117</v>
      </c>
      <c r="QLB76" s="7" t="s">
        <v>93</v>
      </c>
      <c r="QLC76" s="16" t="s">
        <v>124</v>
      </c>
      <c r="QLE76" s="2" t="s">
        <v>117</v>
      </c>
      <c r="QLF76" s="7" t="s">
        <v>93</v>
      </c>
      <c r="QLG76" s="16" t="s">
        <v>124</v>
      </c>
      <c r="QLI76" s="2" t="s">
        <v>117</v>
      </c>
      <c r="QLJ76" s="7" t="s">
        <v>93</v>
      </c>
      <c r="QLK76" s="16" t="s">
        <v>124</v>
      </c>
      <c r="QLM76" s="2" t="s">
        <v>117</v>
      </c>
      <c r="QLN76" s="7" t="s">
        <v>93</v>
      </c>
      <c r="QLO76" s="16" t="s">
        <v>124</v>
      </c>
      <c r="QLQ76" s="2" t="s">
        <v>117</v>
      </c>
      <c r="QLR76" s="7" t="s">
        <v>93</v>
      </c>
      <c r="QLS76" s="16" t="s">
        <v>124</v>
      </c>
      <c r="QLU76" s="2" t="s">
        <v>117</v>
      </c>
      <c r="QLV76" s="7" t="s">
        <v>93</v>
      </c>
      <c r="QLW76" s="16" t="s">
        <v>124</v>
      </c>
      <c r="QLY76" s="2" t="s">
        <v>117</v>
      </c>
      <c r="QLZ76" s="7" t="s">
        <v>93</v>
      </c>
      <c r="QMA76" s="16" t="s">
        <v>124</v>
      </c>
      <c r="QMC76" s="2" t="s">
        <v>117</v>
      </c>
      <c r="QMD76" s="7" t="s">
        <v>93</v>
      </c>
      <c r="QME76" s="16" t="s">
        <v>124</v>
      </c>
      <c r="QMG76" s="2" t="s">
        <v>117</v>
      </c>
      <c r="QMH76" s="7" t="s">
        <v>93</v>
      </c>
      <c r="QMI76" s="16" t="s">
        <v>124</v>
      </c>
      <c r="QMK76" s="2" t="s">
        <v>117</v>
      </c>
      <c r="QML76" s="7" t="s">
        <v>93</v>
      </c>
      <c r="QMM76" s="16" t="s">
        <v>124</v>
      </c>
      <c r="QMO76" s="2" t="s">
        <v>117</v>
      </c>
      <c r="QMP76" s="7" t="s">
        <v>93</v>
      </c>
      <c r="QMQ76" s="16" t="s">
        <v>124</v>
      </c>
      <c r="QMS76" s="2" t="s">
        <v>117</v>
      </c>
      <c r="QMT76" s="7" t="s">
        <v>93</v>
      </c>
      <c r="QMU76" s="16" t="s">
        <v>124</v>
      </c>
      <c r="QMW76" s="2" t="s">
        <v>117</v>
      </c>
      <c r="QMX76" s="7" t="s">
        <v>93</v>
      </c>
      <c r="QMY76" s="16" t="s">
        <v>124</v>
      </c>
      <c r="QNA76" s="2" t="s">
        <v>117</v>
      </c>
      <c r="QNB76" s="7" t="s">
        <v>93</v>
      </c>
      <c r="QNC76" s="16" t="s">
        <v>124</v>
      </c>
      <c r="QNE76" s="2" t="s">
        <v>117</v>
      </c>
      <c r="QNF76" s="7" t="s">
        <v>93</v>
      </c>
      <c r="QNG76" s="16" t="s">
        <v>124</v>
      </c>
      <c r="QNI76" s="2" t="s">
        <v>117</v>
      </c>
      <c r="QNJ76" s="7" t="s">
        <v>93</v>
      </c>
      <c r="QNK76" s="16" t="s">
        <v>124</v>
      </c>
      <c r="QNM76" s="2" t="s">
        <v>117</v>
      </c>
      <c r="QNN76" s="7" t="s">
        <v>93</v>
      </c>
      <c r="QNO76" s="16" t="s">
        <v>124</v>
      </c>
      <c r="QNQ76" s="2" t="s">
        <v>117</v>
      </c>
      <c r="QNR76" s="7" t="s">
        <v>93</v>
      </c>
      <c r="QNS76" s="16" t="s">
        <v>124</v>
      </c>
      <c r="QNU76" s="2" t="s">
        <v>117</v>
      </c>
      <c r="QNV76" s="7" t="s">
        <v>93</v>
      </c>
      <c r="QNW76" s="16" t="s">
        <v>124</v>
      </c>
      <c r="QNY76" s="2" t="s">
        <v>117</v>
      </c>
      <c r="QNZ76" s="7" t="s">
        <v>93</v>
      </c>
      <c r="QOA76" s="16" t="s">
        <v>124</v>
      </c>
      <c r="QOC76" s="2" t="s">
        <v>117</v>
      </c>
      <c r="QOD76" s="7" t="s">
        <v>93</v>
      </c>
      <c r="QOE76" s="16" t="s">
        <v>124</v>
      </c>
      <c r="QOG76" s="2" t="s">
        <v>117</v>
      </c>
      <c r="QOH76" s="7" t="s">
        <v>93</v>
      </c>
      <c r="QOI76" s="16" t="s">
        <v>124</v>
      </c>
      <c r="QOK76" s="2" t="s">
        <v>117</v>
      </c>
      <c r="QOL76" s="7" t="s">
        <v>93</v>
      </c>
      <c r="QOM76" s="16" t="s">
        <v>124</v>
      </c>
      <c r="QOO76" s="2" t="s">
        <v>117</v>
      </c>
      <c r="QOP76" s="7" t="s">
        <v>93</v>
      </c>
      <c r="QOQ76" s="16" t="s">
        <v>124</v>
      </c>
      <c r="QOS76" s="2" t="s">
        <v>117</v>
      </c>
      <c r="QOT76" s="7" t="s">
        <v>93</v>
      </c>
      <c r="QOU76" s="16" t="s">
        <v>124</v>
      </c>
      <c r="QOW76" s="2" t="s">
        <v>117</v>
      </c>
      <c r="QOX76" s="7" t="s">
        <v>93</v>
      </c>
      <c r="QOY76" s="16" t="s">
        <v>124</v>
      </c>
      <c r="QPA76" s="2" t="s">
        <v>117</v>
      </c>
      <c r="QPB76" s="7" t="s">
        <v>93</v>
      </c>
      <c r="QPC76" s="16" t="s">
        <v>124</v>
      </c>
      <c r="QPE76" s="2" t="s">
        <v>117</v>
      </c>
      <c r="QPF76" s="7" t="s">
        <v>93</v>
      </c>
      <c r="QPG76" s="16" t="s">
        <v>124</v>
      </c>
      <c r="QPI76" s="2" t="s">
        <v>117</v>
      </c>
      <c r="QPJ76" s="7" t="s">
        <v>93</v>
      </c>
      <c r="QPK76" s="16" t="s">
        <v>124</v>
      </c>
      <c r="QPM76" s="2" t="s">
        <v>117</v>
      </c>
      <c r="QPN76" s="7" t="s">
        <v>93</v>
      </c>
      <c r="QPO76" s="16" t="s">
        <v>124</v>
      </c>
      <c r="QPQ76" s="2" t="s">
        <v>117</v>
      </c>
      <c r="QPR76" s="7" t="s">
        <v>93</v>
      </c>
      <c r="QPS76" s="16" t="s">
        <v>124</v>
      </c>
      <c r="QPU76" s="2" t="s">
        <v>117</v>
      </c>
      <c r="QPV76" s="7" t="s">
        <v>93</v>
      </c>
      <c r="QPW76" s="16" t="s">
        <v>124</v>
      </c>
      <c r="QPY76" s="2" t="s">
        <v>117</v>
      </c>
      <c r="QPZ76" s="7" t="s">
        <v>93</v>
      </c>
      <c r="QQA76" s="16" t="s">
        <v>124</v>
      </c>
      <c r="QQC76" s="2" t="s">
        <v>117</v>
      </c>
      <c r="QQD76" s="7" t="s">
        <v>93</v>
      </c>
      <c r="QQE76" s="16" t="s">
        <v>124</v>
      </c>
      <c r="QQG76" s="2" t="s">
        <v>117</v>
      </c>
      <c r="QQH76" s="7" t="s">
        <v>93</v>
      </c>
      <c r="QQI76" s="16" t="s">
        <v>124</v>
      </c>
      <c r="QQK76" s="2" t="s">
        <v>117</v>
      </c>
      <c r="QQL76" s="7" t="s">
        <v>93</v>
      </c>
      <c r="QQM76" s="16" t="s">
        <v>124</v>
      </c>
      <c r="QQO76" s="2" t="s">
        <v>117</v>
      </c>
      <c r="QQP76" s="7" t="s">
        <v>93</v>
      </c>
      <c r="QQQ76" s="16" t="s">
        <v>124</v>
      </c>
      <c r="QQS76" s="2" t="s">
        <v>117</v>
      </c>
      <c r="QQT76" s="7" t="s">
        <v>93</v>
      </c>
      <c r="QQU76" s="16" t="s">
        <v>124</v>
      </c>
      <c r="QQW76" s="2" t="s">
        <v>117</v>
      </c>
      <c r="QQX76" s="7" t="s">
        <v>93</v>
      </c>
      <c r="QQY76" s="16" t="s">
        <v>124</v>
      </c>
      <c r="QRA76" s="2" t="s">
        <v>117</v>
      </c>
      <c r="QRB76" s="7" t="s">
        <v>93</v>
      </c>
      <c r="QRC76" s="16" t="s">
        <v>124</v>
      </c>
      <c r="QRE76" s="2" t="s">
        <v>117</v>
      </c>
      <c r="QRF76" s="7" t="s">
        <v>93</v>
      </c>
      <c r="QRG76" s="16" t="s">
        <v>124</v>
      </c>
      <c r="QRI76" s="2" t="s">
        <v>117</v>
      </c>
      <c r="QRJ76" s="7" t="s">
        <v>93</v>
      </c>
      <c r="QRK76" s="16" t="s">
        <v>124</v>
      </c>
      <c r="QRM76" s="2" t="s">
        <v>117</v>
      </c>
      <c r="QRN76" s="7" t="s">
        <v>93</v>
      </c>
      <c r="QRO76" s="16" t="s">
        <v>124</v>
      </c>
      <c r="QRQ76" s="2" t="s">
        <v>117</v>
      </c>
      <c r="QRR76" s="7" t="s">
        <v>93</v>
      </c>
      <c r="QRS76" s="16" t="s">
        <v>124</v>
      </c>
      <c r="QRU76" s="2" t="s">
        <v>117</v>
      </c>
      <c r="QRV76" s="7" t="s">
        <v>93</v>
      </c>
      <c r="QRW76" s="16" t="s">
        <v>124</v>
      </c>
      <c r="QRY76" s="2" t="s">
        <v>117</v>
      </c>
      <c r="QRZ76" s="7" t="s">
        <v>93</v>
      </c>
      <c r="QSA76" s="16" t="s">
        <v>124</v>
      </c>
      <c r="QSC76" s="2" t="s">
        <v>117</v>
      </c>
      <c r="QSD76" s="7" t="s">
        <v>93</v>
      </c>
      <c r="QSE76" s="16" t="s">
        <v>124</v>
      </c>
      <c r="QSG76" s="2" t="s">
        <v>117</v>
      </c>
      <c r="QSH76" s="7" t="s">
        <v>93</v>
      </c>
      <c r="QSI76" s="16" t="s">
        <v>124</v>
      </c>
      <c r="QSK76" s="2" t="s">
        <v>117</v>
      </c>
      <c r="QSL76" s="7" t="s">
        <v>93</v>
      </c>
      <c r="QSM76" s="16" t="s">
        <v>124</v>
      </c>
      <c r="QSO76" s="2" t="s">
        <v>117</v>
      </c>
      <c r="QSP76" s="7" t="s">
        <v>93</v>
      </c>
      <c r="QSQ76" s="16" t="s">
        <v>124</v>
      </c>
      <c r="QSS76" s="2" t="s">
        <v>117</v>
      </c>
      <c r="QST76" s="7" t="s">
        <v>93</v>
      </c>
      <c r="QSU76" s="16" t="s">
        <v>124</v>
      </c>
      <c r="QSW76" s="2" t="s">
        <v>117</v>
      </c>
      <c r="QSX76" s="7" t="s">
        <v>93</v>
      </c>
      <c r="QSY76" s="16" t="s">
        <v>124</v>
      </c>
      <c r="QTA76" s="2" t="s">
        <v>117</v>
      </c>
      <c r="QTB76" s="7" t="s">
        <v>93</v>
      </c>
      <c r="QTC76" s="16" t="s">
        <v>124</v>
      </c>
      <c r="QTE76" s="2" t="s">
        <v>117</v>
      </c>
      <c r="QTF76" s="7" t="s">
        <v>93</v>
      </c>
      <c r="QTG76" s="16" t="s">
        <v>124</v>
      </c>
      <c r="QTI76" s="2" t="s">
        <v>117</v>
      </c>
      <c r="QTJ76" s="7" t="s">
        <v>93</v>
      </c>
      <c r="QTK76" s="16" t="s">
        <v>124</v>
      </c>
      <c r="QTM76" s="2" t="s">
        <v>117</v>
      </c>
      <c r="QTN76" s="7" t="s">
        <v>93</v>
      </c>
      <c r="QTO76" s="16" t="s">
        <v>124</v>
      </c>
      <c r="QTQ76" s="2" t="s">
        <v>117</v>
      </c>
      <c r="QTR76" s="7" t="s">
        <v>93</v>
      </c>
      <c r="QTS76" s="16" t="s">
        <v>124</v>
      </c>
      <c r="QTU76" s="2" t="s">
        <v>117</v>
      </c>
      <c r="QTV76" s="7" t="s">
        <v>93</v>
      </c>
      <c r="QTW76" s="16" t="s">
        <v>124</v>
      </c>
      <c r="QTY76" s="2" t="s">
        <v>117</v>
      </c>
      <c r="QTZ76" s="7" t="s">
        <v>93</v>
      </c>
      <c r="QUA76" s="16" t="s">
        <v>124</v>
      </c>
      <c r="QUC76" s="2" t="s">
        <v>117</v>
      </c>
      <c r="QUD76" s="7" t="s">
        <v>93</v>
      </c>
      <c r="QUE76" s="16" t="s">
        <v>124</v>
      </c>
      <c r="QUG76" s="2" t="s">
        <v>117</v>
      </c>
      <c r="QUH76" s="7" t="s">
        <v>93</v>
      </c>
      <c r="QUI76" s="16" t="s">
        <v>124</v>
      </c>
      <c r="QUK76" s="2" t="s">
        <v>117</v>
      </c>
      <c r="QUL76" s="7" t="s">
        <v>93</v>
      </c>
      <c r="QUM76" s="16" t="s">
        <v>124</v>
      </c>
      <c r="QUO76" s="2" t="s">
        <v>117</v>
      </c>
      <c r="QUP76" s="7" t="s">
        <v>93</v>
      </c>
      <c r="QUQ76" s="16" t="s">
        <v>124</v>
      </c>
      <c r="QUS76" s="2" t="s">
        <v>117</v>
      </c>
      <c r="QUT76" s="7" t="s">
        <v>93</v>
      </c>
      <c r="QUU76" s="16" t="s">
        <v>124</v>
      </c>
      <c r="QUW76" s="2" t="s">
        <v>117</v>
      </c>
      <c r="QUX76" s="7" t="s">
        <v>93</v>
      </c>
      <c r="QUY76" s="16" t="s">
        <v>124</v>
      </c>
      <c r="QVA76" s="2" t="s">
        <v>117</v>
      </c>
      <c r="QVB76" s="7" t="s">
        <v>93</v>
      </c>
      <c r="QVC76" s="16" t="s">
        <v>124</v>
      </c>
      <c r="QVE76" s="2" t="s">
        <v>117</v>
      </c>
      <c r="QVF76" s="7" t="s">
        <v>93</v>
      </c>
      <c r="QVG76" s="16" t="s">
        <v>124</v>
      </c>
      <c r="QVI76" s="2" t="s">
        <v>117</v>
      </c>
      <c r="QVJ76" s="7" t="s">
        <v>93</v>
      </c>
      <c r="QVK76" s="16" t="s">
        <v>124</v>
      </c>
      <c r="QVM76" s="2" t="s">
        <v>117</v>
      </c>
      <c r="QVN76" s="7" t="s">
        <v>93</v>
      </c>
      <c r="QVO76" s="16" t="s">
        <v>124</v>
      </c>
      <c r="QVQ76" s="2" t="s">
        <v>117</v>
      </c>
      <c r="QVR76" s="7" t="s">
        <v>93</v>
      </c>
      <c r="QVS76" s="16" t="s">
        <v>124</v>
      </c>
      <c r="QVU76" s="2" t="s">
        <v>117</v>
      </c>
      <c r="QVV76" s="7" t="s">
        <v>93</v>
      </c>
      <c r="QVW76" s="16" t="s">
        <v>124</v>
      </c>
      <c r="QVY76" s="2" t="s">
        <v>117</v>
      </c>
      <c r="QVZ76" s="7" t="s">
        <v>93</v>
      </c>
      <c r="QWA76" s="16" t="s">
        <v>124</v>
      </c>
      <c r="QWC76" s="2" t="s">
        <v>117</v>
      </c>
      <c r="QWD76" s="7" t="s">
        <v>93</v>
      </c>
      <c r="QWE76" s="16" t="s">
        <v>124</v>
      </c>
      <c r="QWG76" s="2" t="s">
        <v>117</v>
      </c>
      <c r="QWH76" s="7" t="s">
        <v>93</v>
      </c>
      <c r="QWI76" s="16" t="s">
        <v>124</v>
      </c>
      <c r="QWK76" s="2" t="s">
        <v>117</v>
      </c>
      <c r="QWL76" s="7" t="s">
        <v>93</v>
      </c>
      <c r="QWM76" s="16" t="s">
        <v>124</v>
      </c>
      <c r="QWO76" s="2" t="s">
        <v>117</v>
      </c>
      <c r="QWP76" s="7" t="s">
        <v>93</v>
      </c>
      <c r="QWQ76" s="16" t="s">
        <v>124</v>
      </c>
      <c r="QWS76" s="2" t="s">
        <v>117</v>
      </c>
      <c r="QWT76" s="7" t="s">
        <v>93</v>
      </c>
      <c r="QWU76" s="16" t="s">
        <v>124</v>
      </c>
      <c r="QWW76" s="2" t="s">
        <v>117</v>
      </c>
      <c r="QWX76" s="7" t="s">
        <v>93</v>
      </c>
      <c r="QWY76" s="16" t="s">
        <v>124</v>
      </c>
      <c r="QXA76" s="2" t="s">
        <v>117</v>
      </c>
      <c r="QXB76" s="7" t="s">
        <v>93</v>
      </c>
      <c r="QXC76" s="16" t="s">
        <v>124</v>
      </c>
      <c r="QXE76" s="2" t="s">
        <v>117</v>
      </c>
      <c r="QXF76" s="7" t="s">
        <v>93</v>
      </c>
      <c r="QXG76" s="16" t="s">
        <v>124</v>
      </c>
      <c r="QXI76" s="2" t="s">
        <v>117</v>
      </c>
      <c r="QXJ76" s="7" t="s">
        <v>93</v>
      </c>
      <c r="QXK76" s="16" t="s">
        <v>124</v>
      </c>
      <c r="QXM76" s="2" t="s">
        <v>117</v>
      </c>
      <c r="QXN76" s="7" t="s">
        <v>93</v>
      </c>
      <c r="QXO76" s="16" t="s">
        <v>124</v>
      </c>
      <c r="QXQ76" s="2" t="s">
        <v>117</v>
      </c>
      <c r="QXR76" s="7" t="s">
        <v>93</v>
      </c>
      <c r="QXS76" s="16" t="s">
        <v>124</v>
      </c>
      <c r="QXU76" s="2" t="s">
        <v>117</v>
      </c>
      <c r="QXV76" s="7" t="s">
        <v>93</v>
      </c>
      <c r="QXW76" s="16" t="s">
        <v>124</v>
      </c>
      <c r="QXY76" s="2" t="s">
        <v>117</v>
      </c>
      <c r="QXZ76" s="7" t="s">
        <v>93</v>
      </c>
      <c r="QYA76" s="16" t="s">
        <v>124</v>
      </c>
      <c r="QYC76" s="2" t="s">
        <v>117</v>
      </c>
      <c r="QYD76" s="7" t="s">
        <v>93</v>
      </c>
      <c r="QYE76" s="16" t="s">
        <v>124</v>
      </c>
      <c r="QYG76" s="2" t="s">
        <v>117</v>
      </c>
      <c r="QYH76" s="7" t="s">
        <v>93</v>
      </c>
      <c r="QYI76" s="16" t="s">
        <v>124</v>
      </c>
      <c r="QYK76" s="2" t="s">
        <v>117</v>
      </c>
      <c r="QYL76" s="7" t="s">
        <v>93</v>
      </c>
      <c r="QYM76" s="16" t="s">
        <v>124</v>
      </c>
      <c r="QYO76" s="2" t="s">
        <v>117</v>
      </c>
      <c r="QYP76" s="7" t="s">
        <v>93</v>
      </c>
      <c r="QYQ76" s="16" t="s">
        <v>124</v>
      </c>
      <c r="QYS76" s="2" t="s">
        <v>117</v>
      </c>
      <c r="QYT76" s="7" t="s">
        <v>93</v>
      </c>
      <c r="QYU76" s="16" t="s">
        <v>124</v>
      </c>
      <c r="QYW76" s="2" t="s">
        <v>117</v>
      </c>
      <c r="QYX76" s="7" t="s">
        <v>93</v>
      </c>
      <c r="QYY76" s="16" t="s">
        <v>124</v>
      </c>
      <c r="QZA76" s="2" t="s">
        <v>117</v>
      </c>
      <c r="QZB76" s="7" t="s">
        <v>93</v>
      </c>
      <c r="QZC76" s="16" t="s">
        <v>124</v>
      </c>
      <c r="QZE76" s="2" t="s">
        <v>117</v>
      </c>
      <c r="QZF76" s="7" t="s">
        <v>93</v>
      </c>
      <c r="QZG76" s="16" t="s">
        <v>124</v>
      </c>
      <c r="QZI76" s="2" t="s">
        <v>117</v>
      </c>
      <c r="QZJ76" s="7" t="s">
        <v>93</v>
      </c>
      <c r="QZK76" s="16" t="s">
        <v>124</v>
      </c>
      <c r="QZM76" s="2" t="s">
        <v>117</v>
      </c>
      <c r="QZN76" s="7" t="s">
        <v>93</v>
      </c>
      <c r="QZO76" s="16" t="s">
        <v>124</v>
      </c>
      <c r="QZQ76" s="2" t="s">
        <v>117</v>
      </c>
      <c r="QZR76" s="7" t="s">
        <v>93</v>
      </c>
      <c r="QZS76" s="16" t="s">
        <v>124</v>
      </c>
      <c r="QZU76" s="2" t="s">
        <v>117</v>
      </c>
      <c r="QZV76" s="7" t="s">
        <v>93</v>
      </c>
      <c r="QZW76" s="16" t="s">
        <v>124</v>
      </c>
      <c r="QZY76" s="2" t="s">
        <v>117</v>
      </c>
      <c r="QZZ76" s="7" t="s">
        <v>93</v>
      </c>
      <c r="RAA76" s="16" t="s">
        <v>124</v>
      </c>
      <c r="RAC76" s="2" t="s">
        <v>117</v>
      </c>
      <c r="RAD76" s="7" t="s">
        <v>93</v>
      </c>
      <c r="RAE76" s="16" t="s">
        <v>124</v>
      </c>
      <c r="RAG76" s="2" t="s">
        <v>117</v>
      </c>
      <c r="RAH76" s="7" t="s">
        <v>93</v>
      </c>
      <c r="RAI76" s="16" t="s">
        <v>124</v>
      </c>
      <c r="RAK76" s="2" t="s">
        <v>117</v>
      </c>
      <c r="RAL76" s="7" t="s">
        <v>93</v>
      </c>
      <c r="RAM76" s="16" t="s">
        <v>124</v>
      </c>
      <c r="RAO76" s="2" t="s">
        <v>117</v>
      </c>
      <c r="RAP76" s="7" t="s">
        <v>93</v>
      </c>
      <c r="RAQ76" s="16" t="s">
        <v>124</v>
      </c>
      <c r="RAS76" s="2" t="s">
        <v>117</v>
      </c>
      <c r="RAT76" s="7" t="s">
        <v>93</v>
      </c>
      <c r="RAU76" s="16" t="s">
        <v>124</v>
      </c>
      <c r="RAW76" s="2" t="s">
        <v>117</v>
      </c>
      <c r="RAX76" s="7" t="s">
        <v>93</v>
      </c>
      <c r="RAY76" s="16" t="s">
        <v>124</v>
      </c>
      <c r="RBA76" s="2" t="s">
        <v>117</v>
      </c>
      <c r="RBB76" s="7" t="s">
        <v>93</v>
      </c>
      <c r="RBC76" s="16" t="s">
        <v>124</v>
      </c>
      <c r="RBE76" s="2" t="s">
        <v>117</v>
      </c>
      <c r="RBF76" s="7" t="s">
        <v>93</v>
      </c>
      <c r="RBG76" s="16" t="s">
        <v>124</v>
      </c>
      <c r="RBI76" s="2" t="s">
        <v>117</v>
      </c>
      <c r="RBJ76" s="7" t="s">
        <v>93</v>
      </c>
      <c r="RBK76" s="16" t="s">
        <v>124</v>
      </c>
      <c r="RBM76" s="2" t="s">
        <v>117</v>
      </c>
      <c r="RBN76" s="7" t="s">
        <v>93</v>
      </c>
      <c r="RBO76" s="16" t="s">
        <v>124</v>
      </c>
      <c r="RBQ76" s="2" t="s">
        <v>117</v>
      </c>
      <c r="RBR76" s="7" t="s">
        <v>93</v>
      </c>
      <c r="RBS76" s="16" t="s">
        <v>124</v>
      </c>
      <c r="RBU76" s="2" t="s">
        <v>117</v>
      </c>
      <c r="RBV76" s="7" t="s">
        <v>93</v>
      </c>
      <c r="RBW76" s="16" t="s">
        <v>124</v>
      </c>
      <c r="RBY76" s="2" t="s">
        <v>117</v>
      </c>
      <c r="RBZ76" s="7" t="s">
        <v>93</v>
      </c>
      <c r="RCA76" s="16" t="s">
        <v>124</v>
      </c>
      <c r="RCC76" s="2" t="s">
        <v>117</v>
      </c>
      <c r="RCD76" s="7" t="s">
        <v>93</v>
      </c>
      <c r="RCE76" s="16" t="s">
        <v>124</v>
      </c>
      <c r="RCG76" s="2" t="s">
        <v>117</v>
      </c>
      <c r="RCH76" s="7" t="s">
        <v>93</v>
      </c>
      <c r="RCI76" s="16" t="s">
        <v>124</v>
      </c>
      <c r="RCK76" s="2" t="s">
        <v>117</v>
      </c>
      <c r="RCL76" s="7" t="s">
        <v>93</v>
      </c>
      <c r="RCM76" s="16" t="s">
        <v>124</v>
      </c>
      <c r="RCO76" s="2" t="s">
        <v>117</v>
      </c>
      <c r="RCP76" s="7" t="s">
        <v>93</v>
      </c>
      <c r="RCQ76" s="16" t="s">
        <v>124</v>
      </c>
      <c r="RCS76" s="2" t="s">
        <v>117</v>
      </c>
      <c r="RCT76" s="7" t="s">
        <v>93</v>
      </c>
      <c r="RCU76" s="16" t="s">
        <v>124</v>
      </c>
      <c r="RCW76" s="2" t="s">
        <v>117</v>
      </c>
      <c r="RCX76" s="7" t="s">
        <v>93</v>
      </c>
      <c r="RCY76" s="16" t="s">
        <v>124</v>
      </c>
      <c r="RDA76" s="2" t="s">
        <v>117</v>
      </c>
      <c r="RDB76" s="7" t="s">
        <v>93</v>
      </c>
      <c r="RDC76" s="16" t="s">
        <v>124</v>
      </c>
      <c r="RDE76" s="2" t="s">
        <v>117</v>
      </c>
      <c r="RDF76" s="7" t="s">
        <v>93</v>
      </c>
      <c r="RDG76" s="16" t="s">
        <v>124</v>
      </c>
      <c r="RDI76" s="2" t="s">
        <v>117</v>
      </c>
      <c r="RDJ76" s="7" t="s">
        <v>93</v>
      </c>
      <c r="RDK76" s="16" t="s">
        <v>124</v>
      </c>
      <c r="RDM76" s="2" t="s">
        <v>117</v>
      </c>
      <c r="RDN76" s="7" t="s">
        <v>93</v>
      </c>
      <c r="RDO76" s="16" t="s">
        <v>124</v>
      </c>
      <c r="RDQ76" s="2" t="s">
        <v>117</v>
      </c>
      <c r="RDR76" s="7" t="s">
        <v>93</v>
      </c>
      <c r="RDS76" s="16" t="s">
        <v>124</v>
      </c>
      <c r="RDU76" s="2" t="s">
        <v>117</v>
      </c>
      <c r="RDV76" s="7" t="s">
        <v>93</v>
      </c>
      <c r="RDW76" s="16" t="s">
        <v>124</v>
      </c>
      <c r="RDY76" s="2" t="s">
        <v>117</v>
      </c>
      <c r="RDZ76" s="7" t="s">
        <v>93</v>
      </c>
      <c r="REA76" s="16" t="s">
        <v>124</v>
      </c>
      <c r="REC76" s="2" t="s">
        <v>117</v>
      </c>
      <c r="RED76" s="7" t="s">
        <v>93</v>
      </c>
      <c r="REE76" s="16" t="s">
        <v>124</v>
      </c>
      <c r="REG76" s="2" t="s">
        <v>117</v>
      </c>
      <c r="REH76" s="7" t="s">
        <v>93</v>
      </c>
      <c r="REI76" s="16" t="s">
        <v>124</v>
      </c>
      <c r="REK76" s="2" t="s">
        <v>117</v>
      </c>
      <c r="REL76" s="7" t="s">
        <v>93</v>
      </c>
      <c r="REM76" s="16" t="s">
        <v>124</v>
      </c>
      <c r="REO76" s="2" t="s">
        <v>117</v>
      </c>
      <c r="REP76" s="7" t="s">
        <v>93</v>
      </c>
      <c r="REQ76" s="16" t="s">
        <v>124</v>
      </c>
      <c r="RES76" s="2" t="s">
        <v>117</v>
      </c>
      <c r="RET76" s="7" t="s">
        <v>93</v>
      </c>
      <c r="REU76" s="16" t="s">
        <v>124</v>
      </c>
      <c r="REW76" s="2" t="s">
        <v>117</v>
      </c>
      <c r="REX76" s="7" t="s">
        <v>93</v>
      </c>
      <c r="REY76" s="16" t="s">
        <v>124</v>
      </c>
      <c r="RFA76" s="2" t="s">
        <v>117</v>
      </c>
      <c r="RFB76" s="7" t="s">
        <v>93</v>
      </c>
      <c r="RFC76" s="16" t="s">
        <v>124</v>
      </c>
      <c r="RFE76" s="2" t="s">
        <v>117</v>
      </c>
      <c r="RFF76" s="7" t="s">
        <v>93</v>
      </c>
      <c r="RFG76" s="16" t="s">
        <v>124</v>
      </c>
      <c r="RFI76" s="2" t="s">
        <v>117</v>
      </c>
      <c r="RFJ76" s="7" t="s">
        <v>93</v>
      </c>
      <c r="RFK76" s="16" t="s">
        <v>124</v>
      </c>
      <c r="RFM76" s="2" t="s">
        <v>117</v>
      </c>
      <c r="RFN76" s="7" t="s">
        <v>93</v>
      </c>
      <c r="RFO76" s="16" t="s">
        <v>124</v>
      </c>
      <c r="RFQ76" s="2" t="s">
        <v>117</v>
      </c>
      <c r="RFR76" s="7" t="s">
        <v>93</v>
      </c>
      <c r="RFS76" s="16" t="s">
        <v>124</v>
      </c>
      <c r="RFU76" s="2" t="s">
        <v>117</v>
      </c>
      <c r="RFV76" s="7" t="s">
        <v>93</v>
      </c>
      <c r="RFW76" s="16" t="s">
        <v>124</v>
      </c>
      <c r="RFY76" s="2" t="s">
        <v>117</v>
      </c>
      <c r="RFZ76" s="7" t="s">
        <v>93</v>
      </c>
      <c r="RGA76" s="16" t="s">
        <v>124</v>
      </c>
      <c r="RGC76" s="2" t="s">
        <v>117</v>
      </c>
      <c r="RGD76" s="7" t="s">
        <v>93</v>
      </c>
      <c r="RGE76" s="16" t="s">
        <v>124</v>
      </c>
      <c r="RGG76" s="2" t="s">
        <v>117</v>
      </c>
      <c r="RGH76" s="7" t="s">
        <v>93</v>
      </c>
      <c r="RGI76" s="16" t="s">
        <v>124</v>
      </c>
      <c r="RGK76" s="2" t="s">
        <v>117</v>
      </c>
      <c r="RGL76" s="7" t="s">
        <v>93</v>
      </c>
      <c r="RGM76" s="16" t="s">
        <v>124</v>
      </c>
      <c r="RGO76" s="2" t="s">
        <v>117</v>
      </c>
      <c r="RGP76" s="7" t="s">
        <v>93</v>
      </c>
      <c r="RGQ76" s="16" t="s">
        <v>124</v>
      </c>
      <c r="RGS76" s="2" t="s">
        <v>117</v>
      </c>
      <c r="RGT76" s="7" t="s">
        <v>93</v>
      </c>
      <c r="RGU76" s="16" t="s">
        <v>124</v>
      </c>
      <c r="RGW76" s="2" t="s">
        <v>117</v>
      </c>
      <c r="RGX76" s="7" t="s">
        <v>93</v>
      </c>
      <c r="RGY76" s="16" t="s">
        <v>124</v>
      </c>
      <c r="RHA76" s="2" t="s">
        <v>117</v>
      </c>
      <c r="RHB76" s="7" t="s">
        <v>93</v>
      </c>
      <c r="RHC76" s="16" t="s">
        <v>124</v>
      </c>
      <c r="RHE76" s="2" t="s">
        <v>117</v>
      </c>
      <c r="RHF76" s="7" t="s">
        <v>93</v>
      </c>
      <c r="RHG76" s="16" t="s">
        <v>124</v>
      </c>
      <c r="RHI76" s="2" t="s">
        <v>117</v>
      </c>
      <c r="RHJ76" s="7" t="s">
        <v>93</v>
      </c>
      <c r="RHK76" s="16" t="s">
        <v>124</v>
      </c>
      <c r="RHM76" s="2" t="s">
        <v>117</v>
      </c>
      <c r="RHN76" s="7" t="s">
        <v>93</v>
      </c>
      <c r="RHO76" s="16" t="s">
        <v>124</v>
      </c>
      <c r="RHQ76" s="2" t="s">
        <v>117</v>
      </c>
      <c r="RHR76" s="7" t="s">
        <v>93</v>
      </c>
      <c r="RHS76" s="16" t="s">
        <v>124</v>
      </c>
      <c r="RHU76" s="2" t="s">
        <v>117</v>
      </c>
      <c r="RHV76" s="7" t="s">
        <v>93</v>
      </c>
      <c r="RHW76" s="16" t="s">
        <v>124</v>
      </c>
      <c r="RHY76" s="2" t="s">
        <v>117</v>
      </c>
      <c r="RHZ76" s="7" t="s">
        <v>93</v>
      </c>
      <c r="RIA76" s="16" t="s">
        <v>124</v>
      </c>
      <c r="RIC76" s="2" t="s">
        <v>117</v>
      </c>
      <c r="RID76" s="7" t="s">
        <v>93</v>
      </c>
      <c r="RIE76" s="16" t="s">
        <v>124</v>
      </c>
      <c r="RIG76" s="2" t="s">
        <v>117</v>
      </c>
      <c r="RIH76" s="7" t="s">
        <v>93</v>
      </c>
      <c r="RII76" s="16" t="s">
        <v>124</v>
      </c>
      <c r="RIK76" s="2" t="s">
        <v>117</v>
      </c>
      <c r="RIL76" s="7" t="s">
        <v>93</v>
      </c>
      <c r="RIM76" s="16" t="s">
        <v>124</v>
      </c>
      <c r="RIO76" s="2" t="s">
        <v>117</v>
      </c>
      <c r="RIP76" s="7" t="s">
        <v>93</v>
      </c>
      <c r="RIQ76" s="16" t="s">
        <v>124</v>
      </c>
      <c r="RIS76" s="2" t="s">
        <v>117</v>
      </c>
      <c r="RIT76" s="7" t="s">
        <v>93</v>
      </c>
      <c r="RIU76" s="16" t="s">
        <v>124</v>
      </c>
      <c r="RIW76" s="2" t="s">
        <v>117</v>
      </c>
      <c r="RIX76" s="7" t="s">
        <v>93</v>
      </c>
      <c r="RIY76" s="16" t="s">
        <v>124</v>
      </c>
      <c r="RJA76" s="2" t="s">
        <v>117</v>
      </c>
      <c r="RJB76" s="7" t="s">
        <v>93</v>
      </c>
      <c r="RJC76" s="16" t="s">
        <v>124</v>
      </c>
      <c r="RJE76" s="2" t="s">
        <v>117</v>
      </c>
      <c r="RJF76" s="7" t="s">
        <v>93</v>
      </c>
      <c r="RJG76" s="16" t="s">
        <v>124</v>
      </c>
      <c r="RJI76" s="2" t="s">
        <v>117</v>
      </c>
      <c r="RJJ76" s="7" t="s">
        <v>93</v>
      </c>
      <c r="RJK76" s="16" t="s">
        <v>124</v>
      </c>
      <c r="RJM76" s="2" t="s">
        <v>117</v>
      </c>
      <c r="RJN76" s="7" t="s">
        <v>93</v>
      </c>
      <c r="RJO76" s="16" t="s">
        <v>124</v>
      </c>
      <c r="RJQ76" s="2" t="s">
        <v>117</v>
      </c>
      <c r="RJR76" s="7" t="s">
        <v>93</v>
      </c>
      <c r="RJS76" s="16" t="s">
        <v>124</v>
      </c>
      <c r="RJU76" s="2" t="s">
        <v>117</v>
      </c>
      <c r="RJV76" s="7" t="s">
        <v>93</v>
      </c>
      <c r="RJW76" s="16" t="s">
        <v>124</v>
      </c>
      <c r="RJY76" s="2" t="s">
        <v>117</v>
      </c>
      <c r="RJZ76" s="7" t="s">
        <v>93</v>
      </c>
      <c r="RKA76" s="16" t="s">
        <v>124</v>
      </c>
      <c r="RKC76" s="2" t="s">
        <v>117</v>
      </c>
      <c r="RKD76" s="7" t="s">
        <v>93</v>
      </c>
      <c r="RKE76" s="16" t="s">
        <v>124</v>
      </c>
      <c r="RKG76" s="2" t="s">
        <v>117</v>
      </c>
      <c r="RKH76" s="7" t="s">
        <v>93</v>
      </c>
      <c r="RKI76" s="16" t="s">
        <v>124</v>
      </c>
      <c r="RKK76" s="2" t="s">
        <v>117</v>
      </c>
      <c r="RKL76" s="7" t="s">
        <v>93</v>
      </c>
      <c r="RKM76" s="16" t="s">
        <v>124</v>
      </c>
      <c r="RKO76" s="2" t="s">
        <v>117</v>
      </c>
      <c r="RKP76" s="7" t="s">
        <v>93</v>
      </c>
      <c r="RKQ76" s="16" t="s">
        <v>124</v>
      </c>
      <c r="RKS76" s="2" t="s">
        <v>117</v>
      </c>
      <c r="RKT76" s="7" t="s">
        <v>93</v>
      </c>
      <c r="RKU76" s="16" t="s">
        <v>124</v>
      </c>
      <c r="RKW76" s="2" t="s">
        <v>117</v>
      </c>
      <c r="RKX76" s="7" t="s">
        <v>93</v>
      </c>
      <c r="RKY76" s="16" t="s">
        <v>124</v>
      </c>
      <c r="RLA76" s="2" t="s">
        <v>117</v>
      </c>
      <c r="RLB76" s="7" t="s">
        <v>93</v>
      </c>
      <c r="RLC76" s="16" t="s">
        <v>124</v>
      </c>
      <c r="RLE76" s="2" t="s">
        <v>117</v>
      </c>
      <c r="RLF76" s="7" t="s">
        <v>93</v>
      </c>
      <c r="RLG76" s="16" t="s">
        <v>124</v>
      </c>
      <c r="RLI76" s="2" t="s">
        <v>117</v>
      </c>
      <c r="RLJ76" s="7" t="s">
        <v>93</v>
      </c>
      <c r="RLK76" s="16" t="s">
        <v>124</v>
      </c>
      <c r="RLM76" s="2" t="s">
        <v>117</v>
      </c>
      <c r="RLN76" s="7" t="s">
        <v>93</v>
      </c>
      <c r="RLO76" s="16" t="s">
        <v>124</v>
      </c>
      <c r="RLQ76" s="2" t="s">
        <v>117</v>
      </c>
      <c r="RLR76" s="7" t="s">
        <v>93</v>
      </c>
      <c r="RLS76" s="16" t="s">
        <v>124</v>
      </c>
      <c r="RLU76" s="2" t="s">
        <v>117</v>
      </c>
      <c r="RLV76" s="7" t="s">
        <v>93</v>
      </c>
      <c r="RLW76" s="16" t="s">
        <v>124</v>
      </c>
      <c r="RLY76" s="2" t="s">
        <v>117</v>
      </c>
      <c r="RLZ76" s="7" t="s">
        <v>93</v>
      </c>
      <c r="RMA76" s="16" t="s">
        <v>124</v>
      </c>
      <c r="RMC76" s="2" t="s">
        <v>117</v>
      </c>
      <c r="RMD76" s="7" t="s">
        <v>93</v>
      </c>
      <c r="RME76" s="16" t="s">
        <v>124</v>
      </c>
      <c r="RMG76" s="2" t="s">
        <v>117</v>
      </c>
      <c r="RMH76" s="7" t="s">
        <v>93</v>
      </c>
      <c r="RMI76" s="16" t="s">
        <v>124</v>
      </c>
      <c r="RMK76" s="2" t="s">
        <v>117</v>
      </c>
      <c r="RML76" s="7" t="s">
        <v>93</v>
      </c>
      <c r="RMM76" s="16" t="s">
        <v>124</v>
      </c>
      <c r="RMO76" s="2" t="s">
        <v>117</v>
      </c>
      <c r="RMP76" s="7" t="s">
        <v>93</v>
      </c>
      <c r="RMQ76" s="16" t="s">
        <v>124</v>
      </c>
      <c r="RMS76" s="2" t="s">
        <v>117</v>
      </c>
      <c r="RMT76" s="7" t="s">
        <v>93</v>
      </c>
      <c r="RMU76" s="16" t="s">
        <v>124</v>
      </c>
      <c r="RMW76" s="2" t="s">
        <v>117</v>
      </c>
      <c r="RMX76" s="7" t="s">
        <v>93</v>
      </c>
      <c r="RMY76" s="16" t="s">
        <v>124</v>
      </c>
      <c r="RNA76" s="2" t="s">
        <v>117</v>
      </c>
      <c r="RNB76" s="7" t="s">
        <v>93</v>
      </c>
      <c r="RNC76" s="16" t="s">
        <v>124</v>
      </c>
      <c r="RNE76" s="2" t="s">
        <v>117</v>
      </c>
      <c r="RNF76" s="7" t="s">
        <v>93</v>
      </c>
      <c r="RNG76" s="16" t="s">
        <v>124</v>
      </c>
      <c r="RNI76" s="2" t="s">
        <v>117</v>
      </c>
      <c r="RNJ76" s="7" t="s">
        <v>93</v>
      </c>
      <c r="RNK76" s="16" t="s">
        <v>124</v>
      </c>
      <c r="RNM76" s="2" t="s">
        <v>117</v>
      </c>
      <c r="RNN76" s="7" t="s">
        <v>93</v>
      </c>
      <c r="RNO76" s="16" t="s">
        <v>124</v>
      </c>
      <c r="RNQ76" s="2" t="s">
        <v>117</v>
      </c>
      <c r="RNR76" s="7" t="s">
        <v>93</v>
      </c>
      <c r="RNS76" s="16" t="s">
        <v>124</v>
      </c>
      <c r="RNU76" s="2" t="s">
        <v>117</v>
      </c>
      <c r="RNV76" s="7" t="s">
        <v>93</v>
      </c>
      <c r="RNW76" s="16" t="s">
        <v>124</v>
      </c>
      <c r="RNY76" s="2" t="s">
        <v>117</v>
      </c>
      <c r="RNZ76" s="7" t="s">
        <v>93</v>
      </c>
      <c r="ROA76" s="16" t="s">
        <v>124</v>
      </c>
      <c r="ROC76" s="2" t="s">
        <v>117</v>
      </c>
      <c r="ROD76" s="7" t="s">
        <v>93</v>
      </c>
      <c r="ROE76" s="16" t="s">
        <v>124</v>
      </c>
      <c r="ROG76" s="2" t="s">
        <v>117</v>
      </c>
      <c r="ROH76" s="7" t="s">
        <v>93</v>
      </c>
      <c r="ROI76" s="16" t="s">
        <v>124</v>
      </c>
      <c r="ROK76" s="2" t="s">
        <v>117</v>
      </c>
      <c r="ROL76" s="7" t="s">
        <v>93</v>
      </c>
      <c r="ROM76" s="16" t="s">
        <v>124</v>
      </c>
      <c r="ROO76" s="2" t="s">
        <v>117</v>
      </c>
      <c r="ROP76" s="7" t="s">
        <v>93</v>
      </c>
      <c r="ROQ76" s="16" t="s">
        <v>124</v>
      </c>
      <c r="ROS76" s="2" t="s">
        <v>117</v>
      </c>
      <c r="ROT76" s="7" t="s">
        <v>93</v>
      </c>
      <c r="ROU76" s="16" t="s">
        <v>124</v>
      </c>
      <c r="ROW76" s="2" t="s">
        <v>117</v>
      </c>
      <c r="ROX76" s="7" t="s">
        <v>93</v>
      </c>
      <c r="ROY76" s="16" t="s">
        <v>124</v>
      </c>
      <c r="RPA76" s="2" t="s">
        <v>117</v>
      </c>
      <c r="RPB76" s="7" t="s">
        <v>93</v>
      </c>
      <c r="RPC76" s="16" t="s">
        <v>124</v>
      </c>
      <c r="RPE76" s="2" t="s">
        <v>117</v>
      </c>
      <c r="RPF76" s="7" t="s">
        <v>93</v>
      </c>
      <c r="RPG76" s="16" t="s">
        <v>124</v>
      </c>
      <c r="RPI76" s="2" t="s">
        <v>117</v>
      </c>
      <c r="RPJ76" s="7" t="s">
        <v>93</v>
      </c>
      <c r="RPK76" s="16" t="s">
        <v>124</v>
      </c>
      <c r="RPM76" s="2" t="s">
        <v>117</v>
      </c>
      <c r="RPN76" s="7" t="s">
        <v>93</v>
      </c>
      <c r="RPO76" s="16" t="s">
        <v>124</v>
      </c>
      <c r="RPQ76" s="2" t="s">
        <v>117</v>
      </c>
      <c r="RPR76" s="7" t="s">
        <v>93</v>
      </c>
      <c r="RPS76" s="16" t="s">
        <v>124</v>
      </c>
      <c r="RPU76" s="2" t="s">
        <v>117</v>
      </c>
      <c r="RPV76" s="7" t="s">
        <v>93</v>
      </c>
      <c r="RPW76" s="16" t="s">
        <v>124</v>
      </c>
      <c r="RPY76" s="2" t="s">
        <v>117</v>
      </c>
      <c r="RPZ76" s="7" t="s">
        <v>93</v>
      </c>
      <c r="RQA76" s="16" t="s">
        <v>124</v>
      </c>
      <c r="RQC76" s="2" t="s">
        <v>117</v>
      </c>
      <c r="RQD76" s="7" t="s">
        <v>93</v>
      </c>
      <c r="RQE76" s="16" t="s">
        <v>124</v>
      </c>
      <c r="RQG76" s="2" t="s">
        <v>117</v>
      </c>
      <c r="RQH76" s="7" t="s">
        <v>93</v>
      </c>
      <c r="RQI76" s="16" t="s">
        <v>124</v>
      </c>
      <c r="RQK76" s="2" t="s">
        <v>117</v>
      </c>
      <c r="RQL76" s="7" t="s">
        <v>93</v>
      </c>
      <c r="RQM76" s="16" t="s">
        <v>124</v>
      </c>
      <c r="RQO76" s="2" t="s">
        <v>117</v>
      </c>
      <c r="RQP76" s="7" t="s">
        <v>93</v>
      </c>
      <c r="RQQ76" s="16" t="s">
        <v>124</v>
      </c>
      <c r="RQS76" s="2" t="s">
        <v>117</v>
      </c>
      <c r="RQT76" s="7" t="s">
        <v>93</v>
      </c>
      <c r="RQU76" s="16" t="s">
        <v>124</v>
      </c>
      <c r="RQW76" s="2" t="s">
        <v>117</v>
      </c>
      <c r="RQX76" s="7" t="s">
        <v>93</v>
      </c>
      <c r="RQY76" s="16" t="s">
        <v>124</v>
      </c>
      <c r="RRA76" s="2" t="s">
        <v>117</v>
      </c>
      <c r="RRB76" s="7" t="s">
        <v>93</v>
      </c>
      <c r="RRC76" s="16" t="s">
        <v>124</v>
      </c>
      <c r="RRE76" s="2" t="s">
        <v>117</v>
      </c>
      <c r="RRF76" s="7" t="s">
        <v>93</v>
      </c>
      <c r="RRG76" s="16" t="s">
        <v>124</v>
      </c>
      <c r="RRI76" s="2" t="s">
        <v>117</v>
      </c>
      <c r="RRJ76" s="7" t="s">
        <v>93</v>
      </c>
      <c r="RRK76" s="16" t="s">
        <v>124</v>
      </c>
      <c r="RRM76" s="2" t="s">
        <v>117</v>
      </c>
      <c r="RRN76" s="7" t="s">
        <v>93</v>
      </c>
      <c r="RRO76" s="16" t="s">
        <v>124</v>
      </c>
      <c r="RRQ76" s="2" t="s">
        <v>117</v>
      </c>
      <c r="RRR76" s="7" t="s">
        <v>93</v>
      </c>
      <c r="RRS76" s="16" t="s">
        <v>124</v>
      </c>
      <c r="RRU76" s="2" t="s">
        <v>117</v>
      </c>
      <c r="RRV76" s="7" t="s">
        <v>93</v>
      </c>
      <c r="RRW76" s="16" t="s">
        <v>124</v>
      </c>
      <c r="RRY76" s="2" t="s">
        <v>117</v>
      </c>
      <c r="RRZ76" s="7" t="s">
        <v>93</v>
      </c>
      <c r="RSA76" s="16" t="s">
        <v>124</v>
      </c>
      <c r="RSC76" s="2" t="s">
        <v>117</v>
      </c>
      <c r="RSD76" s="7" t="s">
        <v>93</v>
      </c>
      <c r="RSE76" s="16" t="s">
        <v>124</v>
      </c>
      <c r="RSG76" s="2" t="s">
        <v>117</v>
      </c>
      <c r="RSH76" s="7" t="s">
        <v>93</v>
      </c>
      <c r="RSI76" s="16" t="s">
        <v>124</v>
      </c>
      <c r="RSK76" s="2" t="s">
        <v>117</v>
      </c>
      <c r="RSL76" s="7" t="s">
        <v>93</v>
      </c>
      <c r="RSM76" s="16" t="s">
        <v>124</v>
      </c>
      <c r="RSO76" s="2" t="s">
        <v>117</v>
      </c>
      <c r="RSP76" s="7" t="s">
        <v>93</v>
      </c>
      <c r="RSQ76" s="16" t="s">
        <v>124</v>
      </c>
      <c r="RSS76" s="2" t="s">
        <v>117</v>
      </c>
      <c r="RST76" s="7" t="s">
        <v>93</v>
      </c>
      <c r="RSU76" s="16" t="s">
        <v>124</v>
      </c>
      <c r="RSW76" s="2" t="s">
        <v>117</v>
      </c>
      <c r="RSX76" s="7" t="s">
        <v>93</v>
      </c>
      <c r="RSY76" s="16" t="s">
        <v>124</v>
      </c>
      <c r="RTA76" s="2" t="s">
        <v>117</v>
      </c>
      <c r="RTB76" s="7" t="s">
        <v>93</v>
      </c>
      <c r="RTC76" s="16" t="s">
        <v>124</v>
      </c>
      <c r="RTE76" s="2" t="s">
        <v>117</v>
      </c>
      <c r="RTF76" s="7" t="s">
        <v>93</v>
      </c>
      <c r="RTG76" s="16" t="s">
        <v>124</v>
      </c>
      <c r="RTI76" s="2" t="s">
        <v>117</v>
      </c>
      <c r="RTJ76" s="7" t="s">
        <v>93</v>
      </c>
      <c r="RTK76" s="16" t="s">
        <v>124</v>
      </c>
      <c r="RTM76" s="2" t="s">
        <v>117</v>
      </c>
      <c r="RTN76" s="7" t="s">
        <v>93</v>
      </c>
      <c r="RTO76" s="16" t="s">
        <v>124</v>
      </c>
      <c r="RTQ76" s="2" t="s">
        <v>117</v>
      </c>
      <c r="RTR76" s="7" t="s">
        <v>93</v>
      </c>
      <c r="RTS76" s="16" t="s">
        <v>124</v>
      </c>
      <c r="RTU76" s="2" t="s">
        <v>117</v>
      </c>
      <c r="RTV76" s="7" t="s">
        <v>93</v>
      </c>
      <c r="RTW76" s="16" t="s">
        <v>124</v>
      </c>
      <c r="RTY76" s="2" t="s">
        <v>117</v>
      </c>
      <c r="RTZ76" s="7" t="s">
        <v>93</v>
      </c>
      <c r="RUA76" s="16" t="s">
        <v>124</v>
      </c>
      <c r="RUC76" s="2" t="s">
        <v>117</v>
      </c>
      <c r="RUD76" s="7" t="s">
        <v>93</v>
      </c>
      <c r="RUE76" s="16" t="s">
        <v>124</v>
      </c>
      <c r="RUG76" s="2" t="s">
        <v>117</v>
      </c>
      <c r="RUH76" s="7" t="s">
        <v>93</v>
      </c>
      <c r="RUI76" s="16" t="s">
        <v>124</v>
      </c>
      <c r="RUK76" s="2" t="s">
        <v>117</v>
      </c>
      <c r="RUL76" s="7" t="s">
        <v>93</v>
      </c>
      <c r="RUM76" s="16" t="s">
        <v>124</v>
      </c>
      <c r="RUO76" s="2" t="s">
        <v>117</v>
      </c>
      <c r="RUP76" s="7" t="s">
        <v>93</v>
      </c>
      <c r="RUQ76" s="16" t="s">
        <v>124</v>
      </c>
      <c r="RUS76" s="2" t="s">
        <v>117</v>
      </c>
      <c r="RUT76" s="7" t="s">
        <v>93</v>
      </c>
      <c r="RUU76" s="16" t="s">
        <v>124</v>
      </c>
      <c r="RUW76" s="2" t="s">
        <v>117</v>
      </c>
      <c r="RUX76" s="7" t="s">
        <v>93</v>
      </c>
      <c r="RUY76" s="16" t="s">
        <v>124</v>
      </c>
      <c r="RVA76" s="2" t="s">
        <v>117</v>
      </c>
      <c r="RVB76" s="7" t="s">
        <v>93</v>
      </c>
      <c r="RVC76" s="16" t="s">
        <v>124</v>
      </c>
      <c r="RVE76" s="2" t="s">
        <v>117</v>
      </c>
      <c r="RVF76" s="7" t="s">
        <v>93</v>
      </c>
      <c r="RVG76" s="16" t="s">
        <v>124</v>
      </c>
      <c r="RVI76" s="2" t="s">
        <v>117</v>
      </c>
      <c r="RVJ76" s="7" t="s">
        <v>93</v>
      </c>
      <c r="RVK76" s="16" t="s">
        <v>124</v>
      </c>
      <c r="RVM76" s="2" t="s">
        <v>117</v>
      </c>
      <c r="RVN76" s="7" t="s">
        <v>93</v>
      </c>
      <c r="RVO76" s="16" t="s">
        <v>124</v>
      </c>
      <c r="RVQ76" s="2" t="s">
        <v>117</v>
      </c>
      <c r="RVR76" s="7" t="s">
        <v>93</v>
      </c>
      <c r="RVS76" s="16" t="s">
        <v>124</v>
      </c>
      <c r="RVU76" s="2" t="s">
        <v>117</v>
      </c>
      <c r="RVV76" s="7" t="s">
        <v>93</v>
      </c>
      <c r="RVW76" s="16" t="s">
        <v>124</v>
      </c>
      <c r="RVY76" s="2" t="s">
        <v>117</v>
      </c>
      <c r="RVZ76" s="7" t="s">
        <v>93</v>
      </c>
      <c r="RWA76" s="16" t="s">
        <v>124</v>
      </c>
      <c r="RWC76" s="2" t="s">
        <v>117</v>
      </c>
      <c r="RWD76" s="7" t="s">
        <v>93</v>
      </c>
      <c r="RWE76" s="16" t="s">
        <v>124</v>
      </c>
      <c r="RWG76" s="2" t="s">
        <v>117</v>
      </c>
      <c r="RWH76" s="7" t="s">
        <v>93</v>
      </c>
      <c r="RWI76" s="16" t="s">
        <v>124</v>
      </c>
      <c r="RWK76" s="2" t="s">
        <v>117</v>
      </c>
      <c r="RWL76" s="7" t="s">
        <v>93</v>
      </c>
      <c r="RWM76" s="16" t="s">
        <v>124</v>
      </c>
      <c r="RWO76" s="2" t="s">
        <v>117</v>
      </c>
      <c r="RWP76" s="7" t="s">
        <v>93</v>
      </c>
      <c r="RWQ76" s="16" t="s">
        <v>124</v>
      </c>
      <c r="RWS76" s="2" t="s">
        <v>117</v>
      </c>
      <c r="RWT76" s="7" t="s">
        <v>93</v>
      </c>
      <c r="RWU76" s="16" t="s">
        <v>124</v>
      </c>
      <c r="RWW76" s="2" t="s">
        <v>117</v>
      </c>
      <c r="RWX76" s="7" t="s">
        <v>93</v>
      </c>
      <c r="RWY76" s="16" t="s">
        <v>124</v>
      </c>
      <c r="RXA76" s="2" t="s">
        <v>117</v>
      </c>
      <c r="RXB76" s="7" t="s">
        <v>93</v>
      </c>
      <c r="RXC76" s="16" t="s">
        <v>124</v>
      </c>
      <c r="RXE76" s="2" t="s">
        <v>117</v>
      </c>
      <c r="RXF76" s="7" t="s">
        <v>93</v>
      </c>
      <c r="RXG76" s="16" t="s">
        <v>124</v>
      </c>
      <c r="RXI76" s="2" t="s">
        <v>117</v>
      </c>
      <c r="RXJ76" s="7" t="s">
        <v>93</v>
      </c>
      <c r="RXK76" s="16" t="s">
        <v>124</v>
      </c>
      <c r="RXM76" s="2" t="s">
        <v>117</v>
      </c>
      <c r="RXN76" s="7" t="s">
        <v>93</v>
      </c>
      <c r="RXO76" s="16" t="s">
        <v>124</v>
      </c>
      <c r="RXQ76" s="2" t="s">
        <v>117</v>
      </c>
      <c r="RXR76" s="7" t="s">
        <v>93</v>
      </c>
      <c r="RXS76" s="16" t="s">
        <v>124</v>
      </c>
      <c r="RXU76" s="2" t="s">
        <v>117</v>
      </c>
      <c r="RXV76" s="7" t="s">
        <v>93</v>
      </c>
      <c r="RXW76" s="16" t="s">
        <v>124</v>
      </c>
      <c r="RXY76" s="2" t="s">
        <v>117</v>
      </c>
      <c r="RXZ76" s="7" t="s">
        <v>93</v>
      </c>
      <c r="RYA76" s="16" t="s">
        <v>124</v>
      </c>
      <c r="RYC76" s="2" t="s">
        <v>117</v>
      </c>
      <c r="RYD76" s="7" t="s">
        <v>93</v>
      </c>
      <c r="RYE76" s="16" t="s">
        <v>124</v>
      </c>
      <c r="RYG76" s="2" t="s">
        <v>117</v>
      </c>
      <c r="RYH76" s="7" t="s">
        <v>93</v>
      </c>
      <c r="RYI76" s="16" t="s">
        <v>124</v>
      </c>
      <c r="RYK76" s="2" t="s">
        <v>117</v>
      </c>
      <c r="RYL76" s="7" t="s">
        <v>93</v>
      </c>
      <c r="RYM76" s="16" t="s">
        <v>124</v>
      </c>
      <c r="RYO76" s="2" t="s">
        <v>117</v>
      </c>
      <c r="RYP76" s="7" t="s">
        <v>93</v>
      </c>
      <c r="RYQ76" s="16" t="s">
        <v>124</v>
      </c>
      <c r="RYS76" s="2" t="s">
        <v>117</v>
      </c>
      <c r="RYT76" s="7" t="s">
        <v>93</v>
      </c>
      <c r="RYU76" s="16" t="s">
        <v>124</v>
      </c>
      <c r="RYW76" s="2" t="s">
        <v>117</v>
      </c>
      <c r="RYX76" s="7" t="s">
        <v>93</v>
      </c>
      <c r="RYY76" s="16" t="s">
        <v>124</v>
      </c>
      <c r="RZA76" s="2" t="s">
        <v>117</v>
      </c>
      <c r="RZB76" s="7" t="s">
        <v>93</v>
      </c>
      <c r="RZC76" s="16" t="s">
        <v>124</v>
      </c>
      <c r="RZE76" s="2" t="s">
        <v>117</v>
      </c>
      <c r="RZF76" s="7" t="s">
        <v>93</v>
      </c>
      <c r="RZG76" s="16" t="s">
        <v>124</v>
      </c>
      <c r="RZI76" s="2" t="s">
        <v>117</v>
      </c>
      <c r="RZJ76" s="7" t="s">
        <v>93</v>
      </c>
      <c r="RZK76" s="16" t="s">
        <v>124</v>
      </c>
      <c r="RZM76" s="2" t="s">
        <v>117</v>
      </c>
      <c r="RZN76" s="7" t="s">
        <v>93</v>
      </c>
      <c r="RZO76" s="16" t="s">
        <v>124</v>
      </c>
      <c r="RZQ76" s="2" t="s">
        <v>117</v>
      </c>
      <c r="RZR76" s="7" t="s">
        <v>93</v>
      </c>
      <c r="RZS76" s="16" t="s">
        <v>124</v>
      </c>
      <c r="RZU76" s="2" t="s">
        <v>117</v>
      </c>
      <c r="RZV76" s="7" t="s">
        <v>93</v>
      </c>
      <c r="RZW76" s="16" t="s">
        <v>124</v>
      </c>
      <c r="RZY76" s="2" t="s">
        <v>117</v>
      </c>
      <c r="RZZ76" s="7" t="s">
        <v>93</v>
      </c>
      <c r="SAA76" s="16" t="s">
        <v>124</v>
      </c>
      <c r="SAC76" s="2" t="s">
        <v>117</v>
      </c>
      <c r="SAD76" s="7" t="s">
        <v>93</v>
      </c>
      <c r="SAE76" s="16" t="s">
        <v>124</v>
      </c>
      <c r="SAG76" s="2" t="s">
        <v>117</v>
      </c>
      <c r="SAH76" s="7" t="s">
        <v>93</v>
      </c>
      <c r="SAI76" s="16" t="s">
        <v>124</v>
      </c>
      <c r="SAK76" s="2" t="s">
        <v>117</v>
      </c>
      <c r="SAL76" s="7" t="s">
        <v>93</v>
      </c>
      <c r="SAM76" s="16" t="s">
        <v>124</v>
      </c>
      <c r="SAO76" s="2" t="s">
        <v>117</v>
      </c>
      <c r="SAP76" s="7" t="s">
        <v>93</v>
      </c>
      <c r="SAQ76" s="16" t="s">
        <v>124</v>
      </c>
      <c r="SAS76" s="2" t="s">
        <v>117</v>
      </c>
      <c r="SAT76" s="7" t="s">
        <v>93</v>
      </c>
      <c r="SAU76" s="16" t="s">
        <v>124</v>
      </c>
      <c r="SAW76" s="2" t="s">
        <v>117</v>
      </c>
      <c r="SAX76" s="7" t="s">
        <v>93</v>
      </c>
      <c r="SAY76" s="16" t="s">
        <v>124</v>
      </c>
      <c r="SBA76" s="2" t="s">
        <v>117</v>
      </c>
      <c r="SBB76" s="7" t="s">
        <v>93</v>
      </c>
      <c r="SBC76" s="16" t="s">
        <v>124</v>
      </c>
      <c r="SBE76" s="2" t="s">
        <v>117</v>
      </c>
      <c r="SBF76" s="7" t="s">
        <v>93</v>
      </c>
      <c r="SBG76" s="16" t="s">
        <v>124</v>
      </c>
      <c r="SBI76" s="2" t="s">
        <v>117</v>
      </c>
      <c r="SBJ76" s="7" t="s">
        <v>93</v>
      </c>
      <c r="SBK76" s="16" t="s">
        <v>124</v>
      </c>
      <c r="SBM76" s="2" t="s">
        <v>117</v>
      </c>
      <c r="SBN76" s="7" t="s">
        <v>93</v>
      </c>
      <c r="SBO76" s="16" t="s">
        <v>124</v>
      </c>
      <c r="SBQ76" s="2" t="s">
        <v>117</v>
      </c>
      <c r="SBR76" s="7" t="s">
        <v>93</v>
      </c>
      <c r="SBS76" s="16" t="s">
        <v>124</v>
      </c>
      <c r="SBU76" s="2" t="s">
        <v>117</v>
      </c>
      <c r="SBV76" s="7" t="s">
        <v>93</v>
      </c>
      <c r="SBW76" s="16" t="s">
        <v>124</v>
      </c>
      <c r="SBY76" s="2" t="s">
        <v>117</v>
      </c>
      <c r="SBZ76" s="7" t="s">
        <v>93</v>
      </c>
      <c r="SCA76" s="16" t="s">
        <v>124</v>
      </c>
      <c r="SCC76" s="2" t="s">
        <v>117</v>
      </c>
      <c r="SCD76" s="7" t="s">
        <v>93</v>
      </c>
      <c r="SCE76" s="16" t="s">
        <v>124</v>
      </c>
      <c r="SCG76" s="2" t="s">
        <v>117</v>
      </c>
      <c r="SCH76" s="7" t="s">
        <v>93</v>
      </c>
      <c r="SCI76" s="16" t="s">
        <v>124</v>
      </c>
      <c r="SCK76" s="2" t="s">
        <v>117</v>
      </c>
      <c r="SCL76" s="7" t="s">
        <v>93</v>
      </c>
      <c r="SCM76" s="16" t="s">
        <v>124</v>
      </c>
      <c r="SCO76" s="2" t="s">
        <v>117</v>
      </c>
      <c r="SCP76" s="7" t="s">
        <v>93</v>
      </c>
      <c r="SCQ76" s="16" t="s">
        <v>124</v>
      </c>
      <c r="SCS76" s="2" t="s">
        <v>117</v>
      </c>
      <c r="SCT76" s="7" t="s">
        <v>93</v>
      </c>
      <c r="SCU76" s="16" t="s">
        <v>124</v>
      </c>
      <c r="SCW76" s="2" t="s">
        <v>117</v>
      </c>
      <c r="SCX76" s="7" t="s">
        <v>93</v>
      </c>
      <c r="SCY76" s="16" t="s">
        <v>124</v>
      </c>
      <c r="SDA76" s="2" t="s">
        <v>117</v>
      </c>
      <c r="SDB76" s="7" t="s">
        <v>93</v>
      </c>
      <c r="SDC76" s="16" t="s">
        <v>124</v>
      </c>
      <c r="SDE76" s="2" t="s">
        <v>117</v>
      </c>
      <c r="SDF76" s="7" t="s">
        <v>93</v>
      </c>
      <c r="SDG76" s="16" t="s">
        <v>124</v>
      </c>
      <c r="SDI76" s="2" t="s">
        <v>117</v>
      </c>
      <c r="SDJ76" s="7" t="s">
        <v>93</v>
      </c>
      <c r="SDK76" s="16" t="s">
        <v>124</v>
      </c>
      <c r="SDM76" s="2" t="s">
        <v>117</v>
      </c>
      <c r="SDN76" s="7" t="s">
        <v>93</v>
      </c>
      <c r="SDO76" s="16" t="s">
        <v>124</v>
      </c>
      <c r="SDQ76" s="2" t="s">
        <v>117</v>
      </c>
      <c r="SDR76" s="7" t="s">
        <v>93</v>
      </c>
      <c r="SDS76" s="16" t="s">
        <v>124</v>
      </c>
      <c r="SDU76" s="2" t="s">
        <v>117</v>
      </c>
      <c r="SDV76" s="7" t="s">
        <v>93</v>
      </c>
      <c r="SDW76" s="16" t="s">
        <v>124</v>
      </c>
      <c r="SDY76" s="2" t="s">
        <v>117</v>
      </c>
      <c r="SDZ76" s="7" t="s">
        <v>93</v>
      </c>
      <c r="SEA76" s="16" t="s">
        <v>124</v>
      </c>
      <c r="SEC76" s="2" t="s">
        <v>117</v>
      </c>
      <c r="SED76" s="7" t="s">
        <v>93</v>
      </c>
      <c r="SEE76" s="16" t="s">
        <v>124</v>
      </c>
      <c r="SEG76" s="2" t="s">
        <v>117</v>
      </c>
      <c r="SEH76" s="7" t="s">
        <v>93</v>
      </c>
      <c r="SEI76" s="16" t="s">
        <v>124</v>
      </c>
      <c r="SEK76" s="2" t="s">
        <v>117</v>
      </c>
      <c r="SEL76" s="7" t="s">
        <v>93</v>
      </c>
      <c r="SEM76" s="16" t="s">
        <v>124</v>
      </c>
      <c r="SEO76" s="2" t="s">
        <v>117</v>
      </c>
      <c r="SEP76" s="7" t="s">
        <v>93</v>
      </c>
      <c r="SEQ76" s="16" t="s">
        <v>124</v>
      </c>
      <c r="SES76" s="2" t="s">
        <v>117</v>
      </c>
      <c r="SET76" s="7" t="s">
        <v>93</v>
      </c>
      <c r="SEU76" s="16" t="s">
        <v>124</v>
      </c>
      <c r="SEW76" s="2" t="s">
        <v>117</v>
      </c>
      <c r="SEX76" s="7" t="s">
        <v>93</v>
      </c>
      <c r="SEY76" s="16" t="s">
        <v>124</v>
      </c>
      <c r="SFA76" s="2" t="s">
        <v>117</v>
      </c>
      <c r="SFB76" s="7" t="s">
        <v>93</v>
      </c>
      <c r="SFC76" s="16" t="s">
        <v>124</v>
      </c>
      <c r="SFE76" s="2" t="s">
        <v>117</v>
      </c>
      <c r="SFF76" s="7" t="s">
        <v>93</v>
      </c>
      <c r="SFG76" s="16" t="s">
        <v>124</v>
      </c>
      <c r="SFI76" s="2" t="s">
        <v>117</v>
      </c>
      <c r="SFJ76" s="7" t="s">
        <v>93</v>
      </c>
      <c r="SFK76" s="16" t="s">
        <v>124</v>
      </c>
      <c r="SFM76" s="2" t="s">
        <v>117</v>
      </c>
      <c r="SFN76" s="7" t="s">
        <v>93</v>
      </c>
      <c r="SFO76" s="16" t="s">
        <v>124</v>
      </c>
      <c r="SFQ76" s="2" t="s">
        <v>117</v>
      </c>
      <c r="SFR76" s="7" t="s">
        <v>93</v>
      </c>
      <c r="SFS76" s="16" t="s">
        <v>124</v>
      </c>
      <c r="SFU76" s="2" t="s">
        <v>117</v>
      </c>
      <c r="SFV76" s="7" t="s">
        <v>93</v>
      </c>
      <c r="SFW76" s="16" t="s">
        <v>124</v>
      </c>
      <c r="SFY76" s="2" t="s">
        <v>117</v>
      </c>
      <c r="SFZ76" s="7" t="s">
        <v>93</v>
      </c>
      <c r="SGA76" s="16" t="s">
        <v>124</v>
      </c>
      <c r="SGC76" s="2" t="s">
        <v>117</v>
      </c>
      <c r="SGD76" s="7" t="s">
        <v>93</v>
      </c>
      <c r="SGE76" s="16" t="s">
        <v>124</v>
      </c>
      <c r="SGG76" s="2" t="s">
        <v>117</v>
      </c>
      <c r="SGH76" s="7" t="s">
        <v>93</v>
      </c>
      <c r="SGI76" s="16" t="s">
        <v>124</v>
      </c>
      <c r="SGK76" s="2" t="s">
        <v>117</v>
      </c>
      <c r="SGL76" s="7" t="s">
        <v>93</v>
      </c>
      <c r="SGM76" s="16" t="s">
        <v>124</v>
      </c>
      <c r="SGO76" s="2" t="s">
        <v>117</v>
      </c>
      <c r="SGP76" s="7" t="s">
        <v>93</v>
      </c>
      <c r="SGQ76" s="16" t="s">
        <v>124</v>
      </c>
      <c r="SGS76" s="2" t="s">
        <v>117</v>
      </c>
      <c r="SGT76" s="7" t="s">
        <v>93</v>
      </c>
      <c r="SGU76" s="16" t="s">
        <v>124</v>
      </c>
      <c r="SGW76" s="2" t="s">
        <v>117</v>
      </c>
      <c r="SGX76" s="7" t="s">
        <v>93</v>
      </c>
      <c r="SGY76" s="16" t="s">
        <v>124</v>
      </c>
      <c r="SHA76" s="2" t="s">
        <v>117</v>
      </c>
      <c r="SHB76" s="7" t="s">
        <v>93</v>
      </c>
      <c r="SHC76" s="16" t="s">
        <v>124</v>
      </c>
      <c r="SHE76" s="2" t="s">
        <v>117</v>
      </c>
      <c r="SHF76" s="7" t="s">
        <v>93</v>
      </c>
      <c r="SHG76" s="16" t="s">
        <v>124</v>
      </c>
      <c r="SHI76" s="2" t="s">
        <v>117</v>
      </c>
      <c r="SHJ76" s="7" t="s">
        <v>93</v>
      </c>
      <c r="SHK76" s="16" t="s">
        <v>124</v>
      </c>
      <c r="SHM76" s="2" t="s">
        <v>117</v>
      </c>
      <c r="SHN76" s="7" t="s">
        <v>93</v>
      </c>
      <c r="SHO76" s="16" t="s">
        <v>124</v>
      </c>
      <c r="SHQ76" s="2" t="s">
        <v>117</v>
      </c>
      <c r="SHR76" s="7" t="s">
        <v>93</v>
      </c>
      <c r="SHS76" s="16" t="s">
        <v>124</v>
      </c>
      <c r="SHU76" s="2" t="s">
        <v>117</v>
      </c>
      <c r="SHV76" s="7" t="s">
        <v>93</v>
      </c>
      <c r="SHW76" s="16" t="s">
        <v>124</v>
      </c>
      <c r="SHY76" s="2" t="s">
        <v>117</v>
      </c>
      <c r="SHZ76" s="7" t="s">
        <v>93</v>
      </c>
      <c r="SIA76" s="16" t="s">
        <v>124</v>
      </c>
      <c r="SIC76" s="2" t="s">
        <v>117</v>
      </c>
      <c r="SID76" s="7" t="s">
        <v>93</v>
      </c>
      <c r="SIE76" s="16" t="s">
        <v>124</v>
      </c>
      <c r="SIG76" s="2" t="s">
        <v>117</v>
      </c>
      <c r="SIH76" s="7" t="s">
        <v>93</v>
      </c>
      <c r="SII76" s="16" t="s">
        <v>124</v>
      </c>
      <c r="SIK76" s="2" t="s">
        <v>117</v>
      </c>
      <c r="SIL76" s="7" t="s">
        <v>93</v>
      </c>
      <c r="SIM76" s="16" t="s">
        <v>124</v>
      </c>
      <c r="SIO76" s="2" t="s">
        <v>117</v>
      </c>
      <c r="SIP76" s="7" t="s">
        <v>93</v>
      </c>
      <c r="SIQ76" s="16" t="s">
        <v>124</v>
      </c>
      <c r="SIS76" s="2" t="s">
        <v>117</v>
      </c>
      <c r="SIT76" s="7" t="s">
        <v>93</v>
      </c>
      <c r="SIU76" s="16" t="s">
        <v>124</v>
      </c>
      <c r="SIW76" s="2" t="s">
        <v>117</v>
      </c>
      <c r="SIX76" s="7" t="s">
        <v>93</v>
      </c>
      <c r="SIY76" s="16" t="s">
        <v>124</v>
      </c>
      <c r="SJA76" s="2" t="s">
        <v>117</v>
      </c>
      <c r="SJB76" s="7" t="s">
        <v>93</v>
      </c>
      <c r="SJC76" s="16" t="s">
        <v>124</v>
      </c>
      <c r="SJE76" s="2" t="s">
        <v>117</v>
      </c>
      <c r="SJF76" s="7" t="s">
        <v>93</v>
      </c>
      <c r="SJG76" s="16" t="s">
        <v>124</v>
      </c>
      <c r="SJI76" s="2" t="s">
        <v>117</v>
      </c>
      <c r="SJJ76" s="7" t="s">
        <v>93</v>
      </c>
      <c r="SJK76" s="16" t="s">
        <v>124</v>
      </c>
      <c r="SJM76" s="2" t="s">
        <v>117</v>
      </c>
      <c r="SJN76" s="7" t="s">
        <v>93</v>
      </c>
      <c r="SJO76" s="16" t="s">
        <v>124</v>
      </c>
      <c r="SJQ76" s="2" t="s">
        <v>117</v>
      </c>
      <c r="SJR76" s="7" t="s">
        <v>93</v>
      </c>
      <c r="SJS76" s="16" t="s">
        <v>124</v>
      </c>
      <c r="SJU76" s="2" t="s">
        <v>117</v>
      </c>
      <c r="SJV76" s="7" t="s">
        <v>93</v>
      </c>
      <c r="SJW76" s="16" t="s">
        <v>124</v>
      </c>
      <c r="SJY76" s="2" t="s">
        <v>117</v>
      </c>
      <c r="SJZ76" s="7" t="s">
        <v>93</v>
      </c>
      <c r="SKA76" s="16" t="s">
        <v>124</v>
      </c>
      <c r="SKC76" s="2" t="s">
        <v>117</v>
      </c>
      <c r="SKD76" s="7" t="s">
        <v>93</v>
      </c>
      <c r="SKE76" s="16" t="s">
        <v>124</v>
      </c>
      <c r="SKG76" s="2" t="s">
        <v>117</v>
      </c>
      <c r="SKH76" s="7" t="s">
        <v>93</v>
      </c>
      <c r="SKI76" s="16" t="s">
        <v>124</v>
      </c>
      <c r="SKK76" s="2" t="s">
        <v>117</v>
      </c>
      <c r="SKL76" s="7" t="s">
        <v>93</v>
      </c>
      <c r="SKM76" s="16" t="s">
        <v>124</v>
      </c>
      <c r="SKO76" s="2" t="s">
        <v>117</v>
      </c>
      <c r="SKP76" s="7" t="s">
        <v>93</v>
      </c>
      <c r="SKQ76" s="16" t="s">
        <v>124</v>
      </c>
      <c r="SKS76" s="2" t="s">
        <v>117</v>
      </c>
      <c r="SKT76" s="7" t="s">
        <v>93</v>
      </c>
      <c r="SKU76" s="16" t="s">
        <v>124</v>
      </c>
      <c r="SKW76" s="2" t="s">
        <v>117</v>
      </c>
      <c r="SKX76" s="7" t="s">
        <v>93</v>
      </c>
      <c r="SKY76" s="16" t="s">
        <v>124</v>
      </c>
      <c r="SLA76" s="2" t="s">
        <v>117</v>
      </c>
      <c r="SLB76" s="7" t="s">
        <v>93</v>
      </c>
      <c r="SLC76" s="16" t="s">
        <v>124</v>
      </c>
      <c r="SLE76" s="2" t="s">
        <v>117</v>
      </c>
      <c r="SLF76" s="7" t="s">
        <v>93</v>
      </c>
      <c r="SLG76" s="16" t="s">
        <v>124</v>
      </c>
      <c r="SLI76" s="2" t="s">
        <v>117</v>
      </c>
      <c r="SLJ76" s="7" t="s">
        <v>93</v>
      </c>
      <c r="SLK76" s="16" t="s">
        <v>124</v>
      </c>
      <c r="SLM76" s="2" t="s">
        <v>117</v>
      </c>
      <c r="SLN76" s="7" t="s">
        <v>93</v>
      </c>
      <c r="SLO76" s="16" t="s">
        <v>124</v>
      </c>
      <c r="SLQ76" s="2" t="s">
        <v>117</v>
      </c>
      <c r="SLR76" s="7" t="s">
        <v>93</v>
      </c>
      <c r="SLS76" s="16" t="s">
        <v>124</v>
      </c>
      <c r="SLU76" s="2" t="s">
        <v>117</v>
      </c>
      <c r="SLV76" s="7" t="s">
        <v>93</v>
      </c>
      <c r="SLW76" s="16" t="s">
        <v>124</v>
      </c>
      <c r="SLY76" s="2" t="s">
        <v>117</v>
      </c>
      <c r="SLZ76" s="7" t="s">
        <v>93</v>
      </c>
      <c r="SMA76" s="16" t="s">
        <v>124</v>
      </c>
      <c r="SMC76" s="2" t="s">
        <v>117</v>
      </c>
      <c r="SMD76" s="7" t="s">
        <v>93</v>
      </c>
      <c r="SME76" s="16" t="s">
        <v>124</v>
      </c>
      <c r="SMG76" s="2" t="s">
        <v>117</v>
      </c>
      <c r="SMH76" s="7" t="s">
        <v>93</v>
      </c>
      <c r="SMI76" s="16" t="s">
        <v>124</v>
      </c>
      <c r="SMK76" s="2" t="s">
        <v>117</v>
      </c>
      <c r="SML76" s="7" t="s">
        <v>93</v>
      </c>
      <c r="SMM76" s="16" t="s">
        <v>124</v>
      </c>
      <c r="SMO76" s="2" t="s">
        <v>117</v>
      </c>
      <c r="SMP76" s="7" t="s">
        <v>93</v>
      </c>
      <c r="SMQ76" s="16" t="s">
        <v>124</v>
      </c>
      <c r="SMS76" s="2" t="s">
        <v>117</v>
      </c>
      <c r="SMT76" s="7" t="s">
        <v>93</v>
      </c>
      <c r="SMU76" s="16" t="s">
        <v>124</v>
      </c>
      <c r="SMW76" s="2" t="s">
        <v>117</v>
      </c>
      <c r="SMX76" s="7" t="s">
        <v>93</v>
      </c>
      <c r="SMY76" s="16" t="s">
        <v>124</v>
      </c>
      <c r="SNA76" s="2" t="s">
        <v>117</v>
      </c>
      <c r="SNB76" s="7" t="s">
        <v>93</v>
      </c>
      <c r="SNC76" s="16" t="s">
        <v>124</v>
      </c>
      <c r="SNE76" s="2" t="s">
        <v>117</v>
      </c>
      <c r="SNF76" s="7" t="s">
        <v>93</v>
      </c>
      <c r="SNG76" s="16" t="s">
        <v>124</v>
      </c>
      <c r="SNI76" s="2" t="s">
        <v>117</v>
      </c>
      <c r="SNJ76" s="7" t="s">
        <v>93</v>
      </c>
      <c r="SNK76" s="16" t="s">
        <v>124</v>
      </c>
      <c r="SNM76" s="2" t="s">
        <v>117</v>
      </c>
      <c r="SNN76" s="7" t="s">
        <v>93</v>
      </c>
      <c r="SNO76" s="16" t="s">
        <v>124</v>
      </c>
      <c r="SNQ76" s="2" t="s">
        <v>117</v>
      </c>
      <c r="SNR76" s="7" t="s">
        <v>93</v>
      </c>
      <c r="SNS76" s="16" t="s">
        <v>124</v>
      </c>
      <c r="SNU76" s="2" t="s">
        <v>117</v>
      </c>
      <c r="SNV76" s="7" t="s">
        <v>93</v>
      </c>
      <c r="SNW76" s="16" t="s">
        <v>124</v>
      </c>
      <c r="SNY76" s="2" t="s">
        <v>117</v>
      </c>
      <c r="SNZ76" s="7" t="s">
        <v>93</v>
      </c>
      <c r="SOA76" s="16" t="s">
        <v>124</v>
      </c>
      <c r="SOC76" s="2" t="s">
        <v>117</v>
      </c>
      <c r="SOD76" s="7" t="s">
        <v>93</v>
      </c>
      <c r="SOE76" s="16" t="s">
        <v>124</v>
      </c>
      <c r="SOG76" s="2" t="s">
        <v>117</v>
      </c>
      <c r="SOH76" s="7" t="s">
        <v>93</v>
      </c>
      <c r="SOI76" s="16" t="s">
        <v>124</v>
      </c>
      <c r="SOK76" s="2" t="s">
        <v>117</v>
      </c>
      <c r="SOL76" s="7" t="s">
        <v>93</v>
      </c>
      <c r="SOM76" s="16" t="s">
        <v>124</v>
      </c>
      <c r="SOO76" s="2" t="s">
        <v>117</v>
      </c>
      <c r="SOP76" s="7" t="s">
        <v>93</v>
      </c>
      <c r="SOQ76" s="16" t="s">
        <v>124</v>
      </c>
      <c r="SOS76" s="2" t="s">
        <v>117</v>
      </c>
      <c r="SOT76" s="7" t="s">
        <v>93</v>
      </c>
      <c r="SOU76" s="16" t="s">
        <v>124</v>
      </c>
      <c r="SOW76" s="2" t="s">
        <v>117</v>
      </c>
      <c r="SOX76" s="7" t="s">
        <v>93</v>
      </c>
      <c r="SOY76" s="16" t="s">
        <v>124</v>
      </c>
      <c r="SPA76" s="2" t="s">
        <v>117</v>
      </c>
      <c r="SPB76" s="7" t="s">
        <v>93</v>
      </c>
      <c r="SPC76" s="16" t="s">
        <v>124</v>
      </c>
      <c r="SPE76" s="2" t="s">
        <v>117</v>
      </c>
      <c r="SPF76" s="7" t="s">
        <v>93</v>
      </c>
      <c r="SPG76" s="16" t="s">
        <v>124</v>
      </c>
      <c r="SPI76" s="2" t="s">
        <v>117</v>
      </c>
      <c r="SPJ76" s="7" t="s">
        <v>93</v>
      </c>
      <c r="SPK76" s="16" t="s">
        <v>124</v>
      </c>
      <c r="SPM76" s="2" t="s">
        <v>117</v>
      </c>
      <c r="SPN76" s="7" t="s">
        <v>93</v>
      </c>
      <c r="SPO76" s="16" t="s">
        <v>124</v>
      </c>
      <c r="SPQ76" s="2" t="s">
        <v>117</v>
      </c>
      <c r="SPR76" s="7" t="s">
        <v>93</v>
      </c>
      <c r="SPS76" s="16" t="s">
        <v>124</v>
      </c>
      <c r="SPU76" s="2" t="s">
        <v>117</v>
      </c>
      <c r="SPV76" s="7" t="s">
        <v>93</v>
      </c>
      <c r="SPW76" s="16" t="s">
        <v>124</v>
      </c>
      <c r="SPY76" s="2" t="s">
        <v>117</v>
      </c>
      <c r="SPZ76" s="7" t="s">
        <v>93</v>
      </c>
      <c r="SQA76" s="16" t="s">
        <v>124</v>
      </c>
      <c r="SQC76" s="2" t="s">
        <v>117</v>
      </c>
      <c r="SQD76" s="7" t="s">
        <v>93</v>
      </c>
      <c r="SQE76" s="16" t="s">
        <v>124</v>
      </c>
      <c r="SQG76" s="2" t="s">
        <v>117</v>
      </c>
      <c r="SQH76" s="7" t="s">
        <v>93</v>
      </c>
      <c r="SQI76" s="16" t="s">
        <v>124</v>
      </c>
      <c r="SQK76" s="2" t="s">
        <v>117</v>
      </c>
      <c r="SQL76" s="7" t="s">
        <v>93</v>
      </c>
      <c r="SQM76" s="16" t="s">
        <v>124</v>
      </c>
      <c r="SQO76" s="2" t="s">
        <v>117</v>
      </c>
      <c r="SQP76" s="7" t="s">
        <v>93</v>
      </c>
      <c r="SQQ76" s="16" t="s">
        <v>124</v>
      </c>
      <c r="SQS76" s="2" t="s">
        <v>117</v>
      </c>
      <c r="SQT76" s="7" t="s">
        <v>93</v>
      </c>
      <c r="SQU76" s="16" t="s">
        <v>124</v>
      </c>
      <c r="SQW76" s="2" t="s">
        <v>117</v>
      </c>
      <c r="SQX76" s="7" t="s">
        <v>93</v>
      </c>
      <c r="SQY76" s="16" t="s">
        <v>124</v>
      </c>
      <c r="SRA76" s="2" t="s">
        <v>117</v>
      </c>
      <c r="SRB76" s="7" t="s">
        <v>93</v>
      </c>
      <c r="SRC76" s="16" t="s">
        <v>124</v>
      </c>
      <c r="SRE76" s="2" t="s">
        <v>117</v>
      </c>
      <c r="SRF76" s="7" t="s">
        <v>93</v>
      </c>
      <c r="SRG76" s="16" t="s">
        <v>124</v>
      </c>
      <c r="SRI76" s="2" t="s">
        <v>117</v>
      </c>
      <c r="SRJ76" s="7" t="s">
        <v>93</v>
      </c>
      <c r="SRK76" s="16" t="s">
        <v>124</v>
      </c>
      <c r="SRM76" s="2" t="s">
        <v>117</v>
      </c>
      <c r="SRN76" s="7" t="s">
        <v>93</v>
      </c>
      <c r="SRO76" s="16" t="s">
        <v>124</v>
      </c>
      <c r="SRQ76" s="2" t="s">
        <v>117</v>
      </c>
      <c r="SRR76" s="7" t="s">
        <v>93</v>
      </c>
      <c r="SRS76" s="16" t="s">
        <v>124</v>
      </c>
      <c r="SRU76" s="2" t="s">
        <v>117</v>
      </c>
      <c r="SRV76" s="7" t="s">
        <v>93</v>
      </c>
      <c r="SRW76" s="16" t="s">
        <v>124</v>
      </c>
      <c r="SRY76" s="2" t="s">
        <v>117</v>
      </c>
      <c r="SRZ76" s="7" t="s">
        <v>93</v>
      </c>
      <c r="SSA76" s="16" t="s">
        <v>124</v>
      </c>
      <c r="SSC76" s="2" t="s">
        <v>117</v>
      </c>
      <c r="SSD76" s="7" t="s">
        <v>93</v>
      </c>
      <c r="SSE76" s="16" t="s">
        <v>124</v>
      </c>
      <c r="SSG76" s="2" t="s">
        <v>117</v>
      </c>
      <c r="SSH76" s="7" t="s">
        <v>93</v>
      </c>
      <c r="SSI76" s="16" t="s">
        <v>124</v>
      </c>
      <c r="SSK76" s="2" t="s">
        <v>117</v>
      </c>
      <c r="SSL76" s="7" t="s">
        <v>93</v>
      </c>
      <c r="SSM76" s="16" t="s">
        <v>124</v>
      </c>
      <c r="SSO76" s="2" t="s">
        <v>117</v>
      </c>
      <c r="SSP76" s="7" t="s">
        <v>93</v>
      </c>
      <c r="SSQ76" s="16" t="s">
        <v>124</v>
      </c>
      <c r="SSS76" s="2" t="s">
        <v>117</v>
      </c>
      <c r="SST76" s="7" t="s">
        <v>93</v>
      </c>
      <c r="SSU76" s="16" t="s">
        <v>124</v>
      </c>
      <c r="SSW76" s="2" t="s">
        <v>117</v>
      </c>
      <c r="SSX76" s="7" t="s">
        <v>93</v>
      </c>
      <c r="SSY76" s="16" t="s">
        <v>124</v>
      </c>
      <c r="STA76" s="2" t="s">
        <v>117</v>
      </c>
      <c r="STB76" s="7" t="s">
        <v>93</v>
      </c>
      <c r="STC76" s="16" t="s">
        <v>124</v>
      </c>
      <c r="STE76" s="2" t="s">
        <v>117</v>
      </c>
      <c r="STF76" s="7" t="s">
        <v>93</v>
      </c>
      <c r="STG76" s="16" t="s">
        <v>124</v>
      </c>
      <c r="STI76" s="2" t="s">
        <v>117</v>
      </c>
      <c r="STJ76" s="7" t="s">
        <v>93</v>
      </c>
      <c r="STK76" s="16" t="s">
        <v>124</v>
      </c>
      <c r="STM76" s="2" t="s">
        <v>117</v>
      </c>
      <c r="STN76" s="7" t="s">
        <v>93</v>
      </c>
      <c r="STO76" s="16" t="s">
        <v>124</v>
      </c>
      <c r="STQ76" s="2" t="s">
        <v>117</v>
      </c>
      <c r="STR76" s="7" t="s">
        <v>93</v>
      </c>
      <c r="STS76" s="16" t="s">
        <v>124</v>
      </c>
      <c r="STU76" s="2" t="s">
        <v>117</v>
      </c>
      <c r="STV76" s="7" t="s">
        <v>93</v>
      </c>
      <c r="STW76" s="16" t="s">
        <v>124</v>
      </c>
      <c r="STY76" s="2" t="s">
        <v>117</v>
      </c>
      <c r="STZ76" s="7" t="s">
        <v>93</v>
      </c>
      <c r="SUA76" s="16" t="s">
        <v>124</v>
      </c>
      <c r="SUC76" s="2" t="s">
        <v>117</v>
      </c>
      <c r="SUD76" s="7" t="s">
        <v>93</v>
      </c>
      <c r="SUE76" s="16" t="s">
        <v>124</v>
      </c>
      <c r="SUG76" s="2" t="s">
        <v>117</v>
      </c>
      <c r="SUH76" s="7" t="s">
        <v>93</v>
      </c>
      <c r="SUI76" s="16" t="s">
        <v>124</v>
      </c>
      <c r="SUK76" s="2" t="s">
        <v>117</v>
      </c>
      <c r="SUL76" s="7" t="s">
        <v>93</v>
      </c>
      <c r="SUM76" s="16" t="s">
        <v>124</v>
      </c>
      <c r="SUO76" s="2" t="s">
        <v>117</v>
      </c>
      <c r="SUP76" s="7" t="s">
        <v>93</v>
      </c>
      <c r="SUQ76" s="16" t="s">
        <v>124</v>
      </c>
      <c r="SUS76" s="2" t="s">
        <v>117</v>
      </c>
      <c r="SUT76" s="7" t="s">
        <v>93</v>
      </c>
      <c r="SUU76" s="16" t="s">
        <v>124</v>
      </c>
      <c r="SUW76" s="2" t="s">
        <v>117</v>
      </c>
      <c r="SUX76" s="7" t="s">
        <v>93</v>
      </c>
      <c r="SUY76" s="16" t="s">
        <v>124</v>
      </c>
      <c r="SVA76" s="2" t="s">
        <v>117</v>
      </c>
      <c r="SVB76" s="7" t="s">
        <v>93</v>
      </c>
      <c r="SVC76" s="16" t="s">
        <v>124</v>
      </c>
      <c r="SVE76" s="2" t="s">
        <v>117</v>
      </c>
      <c r="SVF76" s="7" t="s">
        <v>93</v>
      </c>
      <c r="SVG76" s="16" t="s">
        <v>124</v>
      </c>
      <c r="SVI76" s="2" t="s">
        <v>117</v>
      </c>
      <c r="SVJ76" s="7" t="s">
        <v>93</v>
      </c>
      <c r="SVK76" s="16" t="s">
        <v>124</v>
      </c>
      <c r="SVM76" s="2" t="s">
        <v>117</v>
      </c>
      <c r="SVN76" s="7" t="s">
        <v>93</v>
      </c>
      <c r="SVO76" s="16" t="s">
        <v>124</v>
      </c>
      <c r="SVQ76" s="2" t="s">
        <v>117</v>
      </c>
      <c r="SVR76" s="7" t="s">
        <v>93</v>
      </c>
      <c r="SVS76" s="16" t="s">
        <v>124</v>
      </c>
      <c r="SVU76" s="2" t="s">
        <v>117</v>
      </c>
      <c r="SVV76" s="7" t="s">
        <v>93</v>
      </c>
      <c r="SVW76" s="16" t="s">
        <v>124</v>
      </c>
      <c r="SVY76" s="2" t="s">
        <v>117</v>
      </c>
      <c r="SVZ76" s="7" t="s">
        <v>93</v>
      </c>
      <c r="SWA76" s="16" t="s">
        <v>124</v>
      </c>
      <c r="SWC76" s="2" t="s">
        <v>117</v>
      </c>
      <c r="SWD76" s="7" t="s">
        <v>93</v>
      </c>
      <c r="SWE76" s="16" t="s">
        <v>124</v>
      </c>
      <c r="SWG76" s="2" t="s">
        <v>117</v>
      </c>
      <c r="SWH76" s="7" t="s">
        <v>93</v>
      </c>
      <c r="SWI76" s="16" t="s">
        <v>124</v>
      </c>
      <c r="SWK76" s="2" t="s">
        <v>117</v>
      </c>
      <c r="SWL76" s="7" t="s">
        <v>93</v>
      </c>
      <c r="SWM76" s="16" t="s">
        <v>124</v>
      </c>
      <c r="SWO76" s="2" t="s">
        <v>117</v>
      </c>
      <c r="SWP76" s="7" t="s">
        <v>93</v>
      </c>
      <c r="SWQ76" s="16" t="s">
        <v>124</v>
      </c>
      <c r="SWS76" s="2" t="s">
        <v>117</v>
      </c>
      <c r="SWT76" s="7" t="s">
        <v>93</v>
      </c>
      <c r="SWU76" s="16" t="s">
        <v>124</v>
      </c>
      <c r="SWW76" s="2" t="s">
        <v>117</v>
      </c>
      <c r="SWX76" s="7" t="s">
        <v>93</v>
      </c>
      <c r="SWY76" s="16" t="s">
        <v>124</v>
      </c>
      <c r="SXA76" s="2" t="s">
        <v>117</v>
      </c>
      <c r="SXB76" s="7" t="s">
        <v>93</v>
      </c>
      <c r="SXC76" s="16" t="s">
        <v>124</v>
      </c>
      <c r="SXE76" s="2" t="s">
        <v>117</v>
      </c>
      <c r="SXF76" s="7" t="s">
        <v>93</v>
      </c>
      <c r="SXG76" s="16" t="s">
        <v>124</v>
      </c>
      <c r="SXI76" s="2" t="s">
        <v>117</v>
      </c>
      <c r="SXJ76" s="7" t="s">
        <v>93</v>
      </c>
      <c r="SXK76" s="16" t="s">
        <v>124</v>
      </c>
      <c r="SXM76" s="2" t="s">
        <v>117</v>
      </c>
      <c r="SXN76" s="7" t="s">
        <v>93</v>
      </c>
      <c r="SXO76" s="16" t="s">
        <v>124</v>
      </c>
      <c r="SXQ76" s="2" t="s">
        <v>117</v>
      </c>
      <c r="SXR76" s="7" t="s">
        <v>93</v>
      </c>
      <c r="SXS76" s="16" t="s">
        <v>124</v>
      </c>
      <c r="SXU76" s="2" t="s">
        <v>117</v>
      </c>
      <c r="SXV76" s="7" t="s">
        <v>93</v>
      </c>
      <c r="SXW76" s="16" t="s">
        <v>124</v>
      </c>
      <c r="SXY76" s="2" t="s">
        <v>117</v>
      </c>
      <c r="SXZ76" s="7" t="s">
        <v>93</v>
      </c>
      <c r="SYA76" s="16" t="s">
        <v>124</v>
      </c>
      <c r="SYC76" s="2" t="s">
        <v>117</v>
      </c>
      <c r="SYD76" s="7" t="s">
        <v>93</v>
      </c>
      <c r="SYE76" s="16" t="s">
        <v>124</v>
      </c>
      <c r="SYG76" s="2" t="s">
        <v>117</v>
      </c>
      <c r="SYH76" s="7" t="s">
        <v>93</v>
      </c>
      <c r="SYI76" s="16" t="s">
        <v>124</v>
      </c>
      <c r="SYK76" s="2" t="s">
        <v>117</v>
      </c>
      <c r="SYL76" s="7" t="s">
        <v>93</v>
      </c>
      <c r="SYM76" s="16" t="s">
        <v>124</v>
      </c>
      <c r="SYO76" s="2" t="s">
        <v>117</v>
      </c>
      <c r="SYP76" s="7" t="s">
        <v>93</v>
      </c>
      <c r="SYQ76" s="16" t="s">
        <v>124</v>
      </c>
      <c r="SYS76" s="2" t="s">
        <v>117</v>
      </c>
      <c r="SYT76" s="7" t="s">
        <v>93</v>
      </c>
      <c r="SYU76" s="16" t="s">
        <v>124</v>
      </c>
      <c r="SYW76" s="2" t="s">
        <v>117</v>
      </c>
      <c r="SYX76" s="7" t="s">
        <v>93</v>
      </c>
      <c r="SYY76" s="16" t="s">
        <v>124</v>
      </c>
      <c r="SZA76" s="2" t="s">
        <v>117</v>
      </c>
      <c r="SZB76" s="7" t="s">
        <v>93</v>
      </c>
      <c r="SZC76" s="16" t="s">
        <v>124</v>
      </c>
      <c r="SZE76" s="2" t="s">
        <v>117</v>
      </c>
      <c r="SZF76" s="7" t="s">
        <v>93</v>
      </c>
      <c r="SZG76" s="16" t="s">
        <v>124</v>
      </c>
      <c r="SZI76" s="2" t="s">
        <v>117</v>
      </c>
      <c r="SZJ76" s="7" t="s">
        <v>93</v>
      </c>
      <c r="SZK76" s="16" t="s">
        <v>124</v>
      </c>
      <c r="SZM76" s="2" t="s">
        <v>117</v>
      </c>
      <c r="SZN76" s="7" t="s">
        <v>93</v>
      </c>
      <c r="SZO76" s="16" t="s">
        <v>124</v>
      </c>
      <c r="SZQ76" s="2" t="s">
        <v>117</v>
      </c>
      <c r="SZR76" s="7" t="s">
        <v>93</v>
      </c>
      <c r="SZS76" s="16" t="s">
        <v>124</v>
      </c>
      <c r="SZU76" s="2" t="s">
        <v>117</v>
      </c>
      <c r="SZV76" s="7" t="s">
        <v>93</v>
      </c>
      <c r="SZW76" s="16" t="s">
        <v>124</v>
      </c>
      <c r="SZY76" s="2" t="s">
        <v>117</v>
      </c>
      <c r="SZZ76" s="7" t="s">
        <v>93</v>
      </c>
      <c r="TAA76" s="16" t="s">
        <v>124</v>
      </c>
      <c r="TAC76" s="2" t="s">
        <v>117</v>
      </c>
      <c r="TAD76" s="7" t="s">
        <v>93</v>
      </c>
      <c r="TAE76" s="16" t="s">
        <v>124</v>
      </c>
      <c r="TAG76" s="2" t="s">
        <v>117</v>
      </c>
      <c r="TAH76" s="7" t="s">
        <v>93</v>
      </c>
      <c r="TAI76" s="16" t="s">
        <v>124</v>
      </c>
      <c r="TAK76" s="2" t="s">
        <v>117</v>
      </c>
      <c r="TAL76" s="7" t="s">
        <v>93</v>
      </c>
      <c r="TAM76" s="16" t="s">
        <v>124</v>
      </c>
      <c r="TAO76" s="2" t="s">
        <v>117</v>
      </c>
      <c r="TAP76" s="7" t="s">
        <v>93</v>
      </c>
      <c r="TAQ76" s="16" t="s">
        <v>124</v>
      </c>
      <c r="TAS76" s="2" t="s">
        <v>117</v>
      </c>
      <c r="TAT76" s="7" t="s">
        <v>93</v>
      </c>
      <c r="TAU76" s="16" t="s">
        <v>124</v>
      </c>
      <c r="TAW76" s="2" t="s">
        <v>117</v>
      </c>
      <c r="TAX76" s="7" t="s">
        <v>93</v>
      </c>
      <c r="TAY76" s="16" t="s">
        <v>124</v>
      </c>
      <c r="TBA76" s="2" t="s">
        <v>117</v>
      </c>
      <c r="TBB76" s="7" t="s">
        <v>93</v>
      </c>
      <c r="TBC76" s="16" t="s">
        <v>124</v>
      </c>
      <c r="TBE76" s="2" t="s">
        <v>117</v>
      </c>
      <c r="TBF76" s="7" t="s">
        <v>93</v>
      </c>
      <c r="TBG76" s="16" t="s">
        <v>124</v>
      </c>
      <c r="TBI76" s="2" t="s">
        <v>117</v>
      </c>
      <c r="TBJ76" s="7" t="s">
        <v>93</v>
      </c>
      <c r="TBK76" s="16" t="s">
        <v>124</v>
      </c>
      <c r="TBM76" s="2" t="s">
        <v>117</v>
      </c>
      <c r="TBN76" s="7" t="s">
        <v>93</v>
      </c>
      <c r="TBO76" s="16" t="s">
        <v>124</v>
      </c>
      <c r="TBQ76" s="2" t="s">
        <v>117</v>
      </c>
      <c r="TBR76" s="7" t="s">
        <v>93</v>
      </c>
      <c r="TBS76" s="16" t="s">
        <v>124</v>
      </c>
      <c r="TBU76" s="2" t="s">
        <v>117</v>
      </c>
      <c r="TBV76" s="7" t="s">
        <v>93</v>
      </c>
      <c r="TBW76" s="16" t="s">
        <v>124</v>
      </c>
      <c r="TBY76" s="2" t="s">
        <v>117</v>
      </c>
      <c r="TBZ76" s="7" t="s">
        <v>93</v>
      </c>
      <c r="TCA76" s="16" t="s">
        <v>124</v>
      </c>
      <c r="TCC76" s="2" t="s">
        <v>117</v>
      </c>
      <c r="TCD76" s="7" t="s">
        <v>93</v>
      </c>
      <c r="TCE76" s="16" t="s">
        <v>124</v>
      </c>
      <c r="TCG76" s="2" t="s">
        <v>117</v>
      </c>
      <c r="TCH76" s="7" t="s">
        <v>93</v>
      </c>
      <c r="TCI76" s="16" t="s">
        <v>124</v>
      </c>
      <c r="TCK76" s="2" t="s">
        <v>117</v>
      </c>
      <c r="TCL76" s="7" t="s">
        <v>93</v>
      </c>
      <c r="TCM76" s="16" t="s">
        <v>124</v>
      </c>
      <c r="TCO76" s="2" t="s">
        <v>117</v>
      </c>
      <c r="TCP76" s="7" t="s">
        <v>93</v>
      </c>
      <c r="TCQ76" s="16" t="s">
        <v>124</v>
      </c>
      <c r="TCS76" s="2" t="s">
        <v>117</v>
      </c>
      <c r="TCT76" s="7" t="s">
        <v>93</v>
      </c>
      <c r="TCU76" s="16" t="s">
        <v>124</v>
      </c>
      <c r="TCW76" s="2" t="s">
        <v>117</v>
      </c>
      <c r="TCX76" s="7" t="s">
        <v>93</v>
      </c>
      <c r="TCY76" s="16" t="s">
        <v>124</v>
      </c>
      <c r="TDA76" s="2" t="s">
        <v>117</v>
      </c>
      <c r="TDB76" s="7" t="s">
        <v>93</v>
      </c>
      <c r="TDC76" s="16" t="s">
        <v>124</v>
      </c>
      <c r="TDE76" s="2" t="s">
        <v>117</v>
      </c>
      <c r="TDF76" s="7" t="s">
        <v>93</v>
      </c>
      <c r="TDG76" s="16" t="s">
        <v>124</v>
      </c>
      <c r="TDI76" s="2" t="s">
        <v>117</v>
      </c>
      <c r="TDJ76" s="7" t="s">
        <v>93</v>
      </c>
      <c r="TDK76" s="16" t="s">
        <v>124</v>
      </c>
      <c r="TDM76" s="2" t="s">
        <v>117</v>
      </c>
      <c r="TDN76" s="7" t="s">
        <v>93</v>
      </c>
      <c r="TDO76" s="16" t="s">
        <v>124</v>
      </c>
      <c r="TDQ76" s="2" t="s">
        <v>117</v>
      </c>
      <c r="TDR76" s="7" t="s">
        <v>93</v>
      </c>
      <c r="TDS76" s="16" t="s">
        <v>124</v>
      </c>
      <c r="TDU76" s="2" t="s">
        <v>117</v>
      </c>
      <c r="TDV76" s="7" t="s">
        <v>93</v>
      </c>
      <c r="TDW76" s="16" t="s">
        <v>124</v>
      </c>
      <c r="TDY76" s="2" t="s">
        <v>117</v>
      </c>
      <c r="TDZ76" s="7" t="s">
        <v>93</v>
      </c>
      <c r="TEA76" s="16" t="s">
        <v>124</v>
      </c>
      <c r="TEC76" s="2" t="s">
        <v>117</v>
      </c>
      <c r="TED76" s="7" t="s">
        <v>93</v>
      </c>
      <c r="TEE76" s="16" t="s">
        <v>124</v>
      </c>
      <c r="TEG76" s="2" t="s">
        <v>117</v>
      </c>
      <c r="TEH76" s="7" t="s">
        <v>93</v>
      </c>
      <c r="TEI76" s="16" t="s">
        <v>124</v>
      </c>
      <c r="TEK76" s="2" t="s">
        <v>117</v>
      </c>
      <c r="TEL76" s="7" t="s">
        <v>93</v>
      </c>
      <c r="TEM76" s="16" t="s">
        <v>124</v>
      </c>
      <c r="TEO76" s="2" t="s">
        <v>117</v>
      </c>
      <c r="TEP76" s="7" t="s">
        <v>93</v>
      </c>
      <c r="TEQ76" s="16" t="s">
        <v>124</v>
      </c>
      <c r="TES76" s="2" t="s">
        <v>117</v>
      </c>
      <c r="TET76" s="7" t="s">
        <v>93</v>
      </c>
      <c r="TEU76" s="16" t="s">
        <v>124</v>
      </c>
      <c r="TEW76" s="2" t="s">
        <v>117</v>
      </c>
      <c r="TEX76" s="7" t="s">
        <v>93</v>
      </c>
      <c r="TEY76" s="16" t="s">
        <v>124</v>
      </c>
      <c r="TFA76" s="2" t="s">
        <v>117</v>
      </c>
      <c r="TFB76" s="7" t="s">
        <v>93</v>
      </c>
      <c r="TFC76" s="16" t="s">
        <v>124</v>
      </c>
      <c r="TFE76" s="2" t="s">
        <v>117</v>
      </c>
      <c r="TFF76" s="7" t="s">
        <v>93</v>
      </c>
      <c r="TFG76" s="16" t="s">
        <v>124</v>
      </c>
      <c r="TFI76" s="2" t="s">
        <v>117</v>
      </c>
      <c r="TFJ76" s="7" t="s">
        <v>93</v>
      </c>
      <c r="TFK76" s="16" t="s">
        <v>124</v>
      </c>
      <c r="TFM76" s="2" t="s">
        <v>117</v>
      </c>
      <c r="TFN76" s="7" t="s">
        <v>93</v>
      </c>
      <c r="TFO76" s="16" t="s">
        <v>124</v>
      </c>
      <c r="TFQ76" s="2" t="s">
        <v>117</v>
      </c>
      <c r="TFR76" s="7" t="s">
        <v>93</v>
      </c>
      <c r="TFS76" s="16" t="s">
        <v>124</v>
      </c>
      <c r="TFU76" s="2" t="s">
        <v>117</v>
      </c>
      <c r="TFV76" s="7" t="s">
        <v>93</v>
      </c>
      <c r="TFW76" s="16" t="s">
        <v>124</v>
      </c>
      <c r="TFY76" s="2" t="s">
        <v>117</v>
      </c>
      <c r="TFZ76" s="7" t="s">
        <v>93</v>
      </c>
      <c r="TGA76" s="16" t="s">
        <v>124</v>
      </c>
      <c r="TGC76" s="2" t="s">
        <v>117</v>
      </c>
      <c r="TGD76" s="7" t="s">
        <v>93</v>
      </c>
      <c r="TGE76" s="16" t="s">
        <v>124</v>
      </c>
      <c r="TGG76" s="2" t="s">
        <v>117</v>
      </c>
      <c r="TGH76" s="7" t="s">
        <v>93</v>
      </c>
      <c r="TGI76" s="16" t="s">
        <v>124</v>
      </c>
      <c r="TGK76" s="2" t="s">
        <v>117</v>
      </c>
      <c r="TGL76" s="7" t="s">
        <v>93</v>
      </c>
      <c r="TGM76" s="16" t="s">
        <v>124</v>
      </c>
      <c r="TGO76" s="2" t="s">
        <v>117</v>
      </c>
      <c r="TGP76" s="7" t="s">
        <v>93</v>
      </c>
      <c r="TGQ76" s="16" t="s">
        <v>124</v>
      </c>
      <c r="TGS76" s="2" t="s">
        <v>117</v>
      </c>
      <c r="TGT76" s="7" t="s">
        <v>93</v>
      </c>
      <c r="TGU76" s="16" t="s">
        <v>124</v>
      </c>
      <c r="TGW76" s="2" t="s">
        <v>117</v>
      </c>
      <c r="TGX76" s="7" t="s">
        <v>93</v>
      </c>
      <c r="TGY76" s="16" t="s">
        <v>124</v>
      </c>
      <c r="THA76" s="2" t="s">
        <v>117</v>
      </c>
      <c r="THB76" s="7" t="s">
        <v>93</v>
      </c>
      <c r="THC76" s="16" t="s">
        <v>124</v>
      </c>
      <c r="THE76" s="2" t="s">
        <v>117</v>
      </c>
      <c r="THF76" s="7" t="s">
        <v>93</v>
      </c>
      <c r="THG76" s="16" t="s">
        <v>124</v>
      </c>
      <c r="THI76" s="2" t="s">
        <v>117</v>
      </c>
      <c r="THJ76" s="7" t="s">
        <v>93</v>
      </c>
      <c r="THK76" s="16" t="s">
        <v>124</v>
      </c>
      <c r="THM76" s="2" t="s">
        <v>117</v>
      </c>
      <c r="THN76" s="7" t="s">
        <v>93</v>
      </c>
      <c r="THO76" s="16" t="s">
        <v>124</v>
      </c>
      <c r="THQ76" s="2" t="s">
        <v>117</v>
      </c>
      <c r="THR76" s="7" t="s">
        <v>93</v>
      </c>
      <c r="THS76" s="16" t="s">
        <v>124</v>
      </c>
      <c r="THU76" s="2" t="s">
        <v>117</v>
      </c>
      <c r="THV76" s="7" t="s">
        <v>93</v>
      </c>
      <c r="THW76" s="16" t="s">
        <v>124</v>
      </c>
      <c r="THY76" s="2" t="s">
        <v>117</v>
      </c>
      <c r="THZ76" s="7" t="s">
        <v>93</v>
      </c>
      <c r="TIA76" s="16" t="s">
        <v>124</v>
      </c>
      <c r="TIC76" s="2" t="s">
        <v>117</v>
      </c>
      <c r="TID76" s="7" t="s">
        <v>93</v>
      </c>
      <c r="TIE76" s="16" t="s">
        <v>124</v>
      </c>
      <c r="TIG76" s="2" t="s">
        <v>117</v>
      </c>
      <c r="TIH76" s="7" t="s">
        <v>93</v>
      </c>
      <c r="TII76" s="16" t="s">
        <v>124</v>
      </c>
      <c r="TIK76" s="2" t="s">
        <v>117</v>
      </c>
      <c r="TIL76" s="7" t="s">
        <v>93</v>
      </c>
      <c r="TIM76" s="16" t="s">
        <v>124</v>
      </c>
      <c r="TIO76" s="2" t="s">
        <v>117</v>
      </c>
      <c r="TIP76" s="7" t="s">
        <v>93</v>
      </c>
      <c r="TIQ76" s="16" t="s">
        <v>124</v>
      </c>
      <c r="TIS76" s="2" t="s">
        <v>117</v>
      </c>
      <c r="TIT76" s="7" t="s">
        <v>93</v>
      </c>
      <c r="TIU76" s="16" t="s">
        <v>124</v>
      </c>
      <c r="TIW76" s="2" t="s">
        <v>117</v>
      </c>
      <c r="TIX76" s="7" t="s">
        <v>93</v>
      </c>
      <c r="TIY76" s="16" t="s">
        <v>124</v>
      </c>
      <c r="TJA76" s="2" t="s">
        <v>117</v>
      </c>
      <c r="TJB76" s="7" t="s">
        <v>93</v>
      </c>
      <c r="TJC76" s="16" t="s">
        <v>124</v>
      </c>
      <c r="TJE76" s="2" t="s">
        <v>117</v>
      </c>
      <c r="TJF76" s="7" t="s">
        <v>93</v>
      </c>
      <c r="TJG76" s="16" t="s">
        <v>124</v>
      </c>
      <c r="TJI76" s="2" t="s">
        <v>117</v>
      </c>
      <c r="TJJ76" s="7" t="s">
        <v>93</v>
      </c>
      <c r="TJK76" s="16" t="s">
        <v>124</v>
      </c>
      <c r="TJM76" s="2" t="s">
        <v>117</v>
      </c>
      <c r="TJN76" s="7" t="s">
        <v>93</v>
      </c>
      <c r="TJO76" s="16" t="s">
        <v>124</v>
      </c>
      <c r="TJQ76" s="2" t="s">
        <v>117</v>
      </c>
      <c r="TJR76" s="7" t="s">
        <v>93</v>
      </c>
      <c r="TJS76" s="16" t="s">
        <v>124</v>
      </c>
      <c r="TJU76" s="2" t="s">
        <v>117</v>
      </c>
      <c r="TJV76" s="7" t="s">
        <v>93</v>
      </c>
      <c r="TJW76" s="16" t="s">
        <v>124</v>
      </c>
      <c r="TJY76" s="2" t="s">
        <v>117</v>
      </c>
      <c r="TJZ76" s="7" t="s">
        <v>93</v>
      </c>
      <c r="TKA76" s="16" t="s">
        <v>124</v>
      </c>
      <c r="TKC76" s="2" t="s">
        <v>117</v>
      </c>
      <c r="TKD76" s="7" t="s">
        <v>93</v>
      </c>
      <c r="TKE76" s="16" t="s">
        <v>124</v>
      </c>
      <c r="TKG76" s="2" t="s">
        <v>117</v>
      </c>
      <c r="TKH76" s="7" t="s">
        <v>93</v>
      </c>
      <c r="TKI76" s="16" t="s">
        <v>124</v>
      </c>
      <c r="TKK76" s="2" t="s">
        <v>117</v>
      </c>
      <c r="TKL76" s="7" t="s">
        <v>93</v>
      </c>
      <c r="TKM76" s="16" t="s">
        <v>124</v>
      </c>
      <c r="TKO76" s="2" t="s">
        <v>117</v>
      </c>
      <c r="TKP76" s="7" t="s">
        <v>93</v>
      </c>
      <c r="TKQ76" s="16" t="s">
        <v>124</v>
      </c>
      <c r="TKS76" s="2" t="s">
        <v>117</v>
      </c>
      <c r="TKT76" s="7" t="s">
        <v>93</v>
      </c>
      <c r="TKU76" s="16" t="s">
        <v>124</v>
      </c>
      <c r="TKW76" s="2" t="s">
        <v>117</v>
      </c>
      <c r="TKX76" s="7" t="s">
        <v>93</v>
      </c>
      <c r="TKY76" s="16" t="s">
        <v>124</v>
      </c>
      <c r="TLA76" s="2" t="s">
        <v>117</v>
      </c>
      <c r="TLB76" s="7" t="s">
        <v>93</v>
      </c>
      <c r="TLC76" s="16" t="s">
        <v>124</v>
      </c>
      <c r="TLE76" s="2" t="s">
        <v>117</v>
      </c>
      <c r="TLF76" s="7" t="s">
        <v>93</v>
      </c>
      <c r="TLG76" s="16" t="s">
        <v>124</v>
      </c>
      <c r="TLI76" s="2" t="s">
        <v>117</v>
      </c>
      <c r="TLJ76" s="7" t="s">
        <v>93</v>
      </c>
      <c r="TLK76" s="16" t="s">
        <v>124</v>
      </c>
      <c r="TLM76" s="2" t="s">
        <v>117</v>
      </c>
      <c r="TLN76" s="7" t="s">
        <v>93</v>
      </c>
      <c r="TLO76" s="16" t="s">
        <v>124</v>
      </c>
      <c r="TLQ76" s="2" t="s">
        <v>117</v>
      </c>
      <c r="TLR76" s="7" t="s">
        <v>93</v>
      </c>
      <c r="TLS76" s="16" t="s">
        <v>124</v>
      </c>
      <c r="TLU76" s="2" t="s">
        <v>117</v>
      </c>
      <c r="TLV76" s="7" t="s">
        <v>93</v>
      </c>
      <c r="TLW76" s="16" t="s">
        <v>124</v>
      </c>
      <c r="TLY76" s="2" t="s">
        <v>117</v>
      </c>
      <c r="TLZ76" s="7" t="s">
        <v>93</v>
      </c>
      <c r="TMA76" s="16" t="s">
        <v>124</v>
      </c>
      <c r="TMC76" s="2" t="s">
        <v>117</v>
      </c>
      <c r="TMD76" s="7" t="s">
        <v>93</v>
      </c>
      <c r="TME76" s="16" t="s">
        <v>124</v>
      </c>
      <c r="TMG76" s="2" t="s">
        <v>117</v>
      </c>
      <c r="TMH76" s="7" t="s">
        <v>93</v>
      </c>
      <c r="TMI76" s="16" t="s">
        <v>124</v>
      </c>
      <c r="TMK76" s="2" t="s">
        <v>117</v>
      </c>
      <c r="TML76" s="7" t="s">
        <v>93</v>
      </c>
      <c r="TMM76" s="16" t="s">
        <v>124</v>
      </c>
      <c r="TMO76" s="2" t="s">
        <v>117</v>
      </c>
      <c r="TMP76" s="7" t="s">
        <v>93</v>
      </c>
      <c r="TMQ76" s="16" t="s">
        <v>124</v>
      </c>
      <c r="TMS76" s="2" t="s">
        <v>117</v>
      </c>
      <c r="TMT76" s="7" t="s">
        <v>93</v>
      </c>
      <c r="TMU76" s="16" t="s">
        <v>124</v>
      </c>
      <c r="TMW76" s="2" t="s">
        <v>117</v>
      </c>
      <c r="TMX76" s="7" t="s">
        <v>93</v>
      </c>
      <c r="TMY76" s="16" t="s">
        <v>124</v>
      </c>
      <c r="TNA76" s="2" t="s">
        <v>117</v>
      </c>
      <c r="TNB76" s="7" t="s">
        <v>93</v>
      </c>
      <c r="TNC76" s="16" t="s">
        <v>124</v>
      </c>
      <c r="TNE76" s="2" t="s">
        <v>117</v>
      </c>
      <c r="TNF76" s="7" t="s">
        <v>93</v>
      </c>
      <c r="TNG76" s="16" t="s">
        <v>124</v>
      </c>
      <c r="TNI76" s="2" t="s">
        <v>117</v>
      </c>
      <c r="TNJ76" s="7" t="s">
        <v>93</v>
      </c>
      <c r="TNK76" s="16" t="s">
        <v>124</v>
      </c>
      <c r="TNM76" s="2" t="s">
        <v>117</v>
      </c>
      <c r="TNN76" s="7" t="s">
        <v>93</v>
      </c>
      <c r="TNO76" s="16" t="s">
        <v>124</v>
      </c>
      <c r="TNQ76" s="2" t="s">
        <v>117</v>
      </c>
      <c r="TNR76" s="7" t="s">
        <v>93</v>
      </c>
      <c r="TNS76" s="16" t="s">
        <v>124</v>
      </c>
      <c r="TNU76" s="2" t="s">
        <v>117</v>
      </c>
      <c r="TNV76" s="7" t="s">
        <v>93</v>
      </c>
      <c r="TNW76" s="16" t="s">
        <v>124</v>
      </c>
      <c r="TNY76" s="2" t="s">
        <v>117</v>
      </c>
      <c r="TNZ76" s="7" t="s">
        <v>93</v>
      </c>
      <c r="TOA76" s="16" t="s">
        <v>124</v>
      </c>
      <c r="TOC76" s="2" t="s">
        <v>117</v>
      </c>
      <c r="TOD76" s="7" t="s">
        <v>93</v>
      </c>
      <c r="TOE76" s="16" t="s">
        <v>124</v>
      </c>
      <c r="TOG76" s="2" t="s">
        <v>117</v>
      </c>
      <c r="TOH76" s="7" t="s">
        <v>93</v>
      </c>
      <c r="TOI76" s="16" t="s">
        <v>124</v>
      </c>
      <c r="TOK76" s="2" t="s">
        <v>117</v>
      </c>
      <c r="TOL76" s="7" t="s">
        <v>93</v>
      </c>
      <c r="TOM76" s="16" t="s">
        <v>124</v>
      </c>
      <c r="TOO76" s="2" t="s">
        <v>117</v>
      </c>
      <c r="TOP76" s="7" t="s">
        <v>93</v>
      </c>
      <c r="TOQ76" s="16" t="s">
        <v>124</v>
      </c>
      <c r="TOS76" s="2" t="s">
        <v>117</v>
      </c>
      <c r="TOT76" s="7" t="s">
        <v>93</v>
      </c>
      <c r="TOU76" s="16" t="s">
        <v>124</v>
      </c>
      <c r="TOW76" s="2" t="s">
        <v>117</v>
      </c>
      <c r="TOX76" s="7" t="s">
        <v>93</v>
      </c>
      <c r="TOY76" s="16" t="s">
        <v>124</v>
      </c>
      <c r="TPA76" s="2" t="s">
        <v>117</v>
      </c>
      <c r="TPB76" s="7" t="s">
        <v>93</v>
      </c>
      <c r="TPC76" s="16" t="s">
        <v>124</v>
      </c>
      <c r="TPE76" s="2" t="s">
        <v>117</v>
      </c>
      <c r="TPF76" s="7" t="s">
        <v>93</v>
      </c>
      <c r="TPG76" s="16" t="s">
        <v>124</v>
      </c>
      <c r="TPI76" s="2" t="s">
        <v>117</v>
      </c>
      <c r="TPJ76" s="7" t="s">
        <v>93</v>
      </c>
      <c r="TPK76" s="16" t="s">
        <v>124</v>
      </c>
      <c r="TPM76" s="2" t="s">
        <v>117</v>
      </c>
      <c r="TPN76" s="7" t="s">
        <v>93</v>
      </c>
      <c r="TPO76" s="16" t="s">
        <v>124</v>
      </c>
      <c r="TPQ76" s="2" t="s">
        <v>117</v>
      </c>
      <c r="TPR76" s="7" t="s">
        <v>93</v>
      </c>
      <c r="TPS76" s="16" t="s">
        <v>124</v>
      </c>
      <c r="TPU76" s="2" t="s">
        <v>117</v>
      </c>
      <c r="TPV76" s="7" t="s">
        <v>93</v>
      </c>
      <c r="TPW76" s="16" t="s">
        <v>124</v>
      </c>
      <c r="TPY76" s="2" t="s">
        <v>117</v>
      </c>
      <c r="TPZ76" s="7" t="s">
        <v>93</v>
      </c>
      <c r="TQA76" s="16" t="s">
        <v>124</v>
      </c>
      <c r="TQC76" s="2" t="s">
        <v>117</v>
      </c>
      <c r="TQD76" s="7" t="s">
        <v>93</v>
      </c>
      <c r="TQE76" s="16" t="s">
        <v>124</v>
      </c>
      <c r="TQG76" s="2" t="s">
        <v>117</v>
      </c>
      <c r="TQH76" s="7" t="s">
        <v>93</v>
      </c>
      <c r="TQI76" s="16" t="s">
        <v>124</v>
      </c>
      <c r="TQK76" s="2" t="s">
        <v>117</v>
      </c>
      <c r="TQL76" s="7" t="s">
        <v>93</v>
      </c>
      <c r="TQM76" s="16" t="s">
        <v>124</v>
      </c>
      <c r="TQO76" s="2" t="s">
        <v>117</v>
      </c>
      <c r="TQP76" s="7" t="s">
        <v>93</v>
      </c>
      <c r="TQQ76" s="16" t="s">
        <v>124</v>
      </c>
      <c r="TQS76" s="2" t="s">
        <v>117</v>
      </c>
      <c r="TQT76" s="7" t="s">
        <v>93</v>
      </c>
      <c r="TQU76" s="16" t="s">
        <v>124</v>
      </c>
      <c r="TQW76" s="2" t="s">
        <v>117</v>
      </c>
      <c r="TQX76" s="7" t="s">
        <v>93</v>
      </c>
      <c r="TQY76" s="16" t="s">
        <v>124</v>
      </c>
      <c r="TRA76" s="2" t="s">
        <v>117</v>
      </c>
      <c r="TRB76" s="7" t="s">
        <v>93</v>
      </c>
      <c r="TRC76" s="16" t="s">
        <v>124</v>
      </c>
      <c r="TRE76" s="2" t="s">
        <v>117</v>
      </c>
      <c r="TRF76" s="7" t="s">
        <v>93</v>
      </c>
      <c r="TRG76" s="16" t="s">
        <v>124</v>
      </c>
      <c r="TRI76" s="2" t="s">
        <v>117</v>
      </c>
      <c r="TRJ76" s="7" t="s">
        <v>93</v>
      </c>
      <c r="TRK76" s="16" t="s">
        <v>124</v>
      </c>
      <c r="TRM76" s="2" t="s">
        <v>117</v>
      </c>
      <c r="TRN76" s="7" t="s">
        <v>93</v>
      </c>
      <c r="TRO76" s="16" t="s">
        <v>124</v>
      </c>
      <c r="TRQ76" s="2" t="s">
        <v>117</v>
      </c>
      <c r="TRR76" s="7" t="s">
        <v>93</v>
      </c>
      <c r="TRS76" s="16" t="s">
        <v>124</v>
      </c>
      <c r="TRU76" s="2" t="s">
        <v>117</v>
      </c>
      <c r="TRV76" s="7" t="s">
        <v>93</v>
      </c>
      <c r="TRW76" s="16" t="s">
        <v>124</v>
      </c>
      <c r="TRY76" s="2" t="s">
        <v>117</v>
      </c>
      <c r="TRZ76" s="7" t="s">
        <v>93</v>
      </c>
      <c r="TSA76" s="16" t="s">
        <v>124</v>
      </c>
      <c r="TSC76" s="2" t="s">
        <v>117</v>
      </c>
      <c r="TSD76" s="7" t="s">
        <v>93</v>
      </c>
      <c r="TSE76" s="16" t="s">
        <v>124</v>
      </c>
      <c r="TSG76" s="2" t="s">
        <v>117</v>
      </c>
      <c r="TSH76" s="7" t="s">
        <v>93</v>
      </c>
      <c r="TSI76" s="16" t="s">
        <v>124</v>
      </c>
      <c r="TSK76" s="2" t="s">
        <v>117</v>
      </c>
      <c r="TSL76" s="7" t="s">
        <v>93</v>
      </c>
      <c r="TSM76" s="16" t="s">
        <v>124</v>
      </c>
      <c r="TSO76" s="2" t="s">
        <v>117</v>
      </c>
      <c r="TSP76" s="7" t="s">
        <v>93</v>
      </c>
      <c r="TSQ76" s="16" t="s">
        <v>124</v>
      </c>
      <c r="TSS76" s="2" t="s">
        <v>117</v>
      </c>
      <c r="TST76" s="7" t="s">
        <v>93</v>
      </c>
      <c r="TSU76" s="16" t="s">
        <v>124</v>
      </c>
      <c r="TSW76" s="2" t="s">
        <v>117</v>
      </c>
      <c r="TSX76" s="7" t="s">
        <v>93</v>
      </c>
      <c r="TSY76" s="16" t="s">
        <v>124</v>
      </c>
      <c r="TTA76" s="2" t="s">
        <v>117</v>
      </c>
      <c r="TTB76" s="7" t="s">
        <v>93</v>
      </c>
      <c r="TTC76" s="16" t="s">
        <v>124</v>
      </c>
      <c r="TTE76" s="2" t="s">
        <v>117</v>
      </c>
      <c r="TTF76" s="7" t="s">
        <v>93</v>
      </c>
      <c r="TTG76" s="16" t="s">
        <v>124</v>
      </c>
      <c r="TTI76" s="2" t="s">
        <v>117</v>
      </c>
      <c r="TTJ76" s="7" t="s">
        <v>93</v>
      </c>
      <c r="TTK76" s="16" t="s">
        <v>124</v>
      </c>
      <c r="TTM76" s="2" t="s">
        <v>117</v>
      </c>
      <c r="TTN76" s="7" t="s">
        <v>93</v>
      </c>
      <c r="TTO76" s="16" t="s">
        <v>124</v>
      </c>
      <c r="TTQ76" s="2" t="s">
        <v>117</v>
      </c>
      <c r="TTR76" s="7" t="s">
        <v>93</v>
      </c>
      <c r="TTS76" s="16" t="s">
        <v>124</v>
      </c>
      <c r="TTU76" s="2" t="s">
        <v>117</v>
      </c>
      <c r="TTV76" s="7" t="s">
        <v>93</v>
      </c>
      <c r="TTW76" s="16" t="s">
        <v>124</v>
      </c>
      <c r="TTY76" s="2" t="s">
        <v>117</v>
      </c>
      <c r="TTZ76" s="7" t="s">
        <v>93</v>
      </c>
      <c r="TUA76" s="16" t="s">
        <v>124</v>
      </c>
      <c r="TUC76" s="2" t="s">
        <v>117</v>
      </c>
      <c r="TUD76" s="7" t="s">
        <v>93</v>
      </c>
      <c r="TUE76" s="16" t="s">
        <v>124</v>
      </c>
      <c r="TUG76" s="2" t="s">
        <v>117</v>
      </c>
      <c r="TUH76" s="7" t="s">
        <v>93</v>
      </c>
      <c r="TUI76" s="16" t="s">
        <v>124</v>
      </c>
      <c r="TUK76" s="2" t="s">
        <v>117</v>
      </c>
      <c r="TUL76" s="7" t="s">
        <v>93</v>
      </c>
      <c r="TUM76" s="16" t="s">
        <v>124</v>
      </c>
      <c r="TUO76" s="2" t="s">
        <v>117</v>
      </c>
      <c r="TUP76" s="7" t="s">
        <v>93</v>
      </c>
      <c r="TUQ76" s="16" t="s">
        <v>124</v>
      </c>
      <c r="TUS76" s="2" t="s">
        <v>117</v>
      </c>
      <c r="TUT76" s="7" t="s">
        <v>93</v>
      </c>
      <c r="TUU76" s="16" t="s">
        <v>124</v>
      </c>
      <c r="TUW76" s="2" t="s">
        <v>117</v>
      </c>
      <c r="TUX76" s="7" t="s">
        <v>93</v>
      </c>
      <c r="TUY76" s="16" t="s">
        <v>124</v>
      </c>
      <c r="TVA76" s="2" t="s">
        <v>117</v>
      </c>
      <c r="TVB76" s="7" t="s">
        <v>93</v>
      </c>
      <c r="TVC76" s="16" t="s">
        <v>124</v>
      </c>
      <c r="TVE76" s="2" t="s">
        <v>117</v>
      </c>
      <c r="TVF76" s="7" t="s">
        <v>93</v>
      </c>
      <c r="TVG76" s="16" t="s">
        <v>124</v>
      </c>
      <c r="TVI76" s="2" t="s">
        <v>117</v>
      </c>
      <c r="TVJ76" s="7" t="s">
        <v>93</v>
      </c>
      <c r="TVK76" s="16" t="s">
        <v>124</v>
      </c>
      <c r="TVM76" s="2" t="s">
        <v>117</v>
      </c>
      <c r="TVN76" s="7" t="s">
        <v>93</v>
      </c>
      <c r="TVO76" s="16" t="s">
        <v>124</v>
      </c>
      <c r="TVQ76" s="2" t="s">
        <v>117</v>
      </c>
      <c r="TVR76" s="7" t="s">
        <v>93</v>
      </c>
      <c r="TVS76" s="16" t="s">
        <v>124</v>
      </c>
      <c r="TVU76" s="2" t="s">
        <v>117</v>
      </c>
      <c r="TVV76" s="7" t="s">
        <v>93</v>
      </c>
      <c r="TVW76" s="16" t="s">
        <v>124</v>
      </c>
      <c r="TVY76" s="2" t="s">
        <v>117</v>
      </c>
      <c r="TVZ76" s="7" t="s">
        <v>93</v>
      </c>
      <c r="TWA76" s="16" t="s">
        <v>124</v>
      </c>
      <c r="TWC76" s="2" t="s">
        <v>117</v>
      </c>
      <c r="TWD76" s="7" t="s">
        <v>93</v>
      </c>
      <c r="TWE76" s="16" t="s">
        <v>124</v>
      </c>
      <c r="TWG76" s="2" t="s">
        <v>117</v>
      </c>
      <c r="TWH76" s="7" t="s">
        <v>93</v>
      </c>
      <c r="TWI76" s="16" t="s">
        <v>124</v>
      </c>
      <c r="TWK76" s="2" t="s">
        <v>117</v>
      </c>
      <c r="TWL76" s="7" t="s">
        <v>93</v>
      </c>
      <c r="TWM76" s="16" t="s">
        <v>124</v>
      </c>
      <c r="TWO76" s="2" t="s">
        <v>117</v>
      </c>
      <c r="TWP76" s="7" t="s">
        <v>93</v>
      </c>
      <c r="TWQ76" s="16" t="s">
        <v>124</v>
      </c>
      <c r="TWS76" s="2" t="s">
        <v>117</v>
      </c>
      <c r="TWT76" s="7" t="s">
        <v>93</v>
      </c>
      <c r="TWU76" s="16" t="s">
        <v>124</v>
      </c>
      <c r="TWW76" s="2" t="s">
        <v>117</v>
      </c>
      <c r="TWX76" s="7" t="s">
        <v>93</v>
      </c>
      <c r="TWY76" s="16" t="s">
        <v>124</v>
      </c>
      <c r="TXA76" s="2" t="s">
        <v>117</v>
      </c>
      <c r="TXB76" s="7" t="s">
        <v>93</v>
      </c>
      <c r="TXC76" s="16" t="s">
        <v>124</v>
      </c>
      <c r="TXE76" s="2" t="s">
        <v>117</v>
      </c>
      <c r="TXF76" s="7" t="s">
        <v>93</v>
      </c>
      <c r="TXG76" s="16" t="s">
        <v>124</v>
      </c>
      <c r="TXI76" s="2" t="s">
        <v>117</v>
      </c>
      <c r="TXJ76" s="7" t="s">
        <v>93</v>
      </c>
      <c r="TXK76" s="16" t="s">
        <v>124</v>
      </c>
      <c r="TXM76" s="2" t="s">
        <v>117</v>
      </c>
      <c r="TXN76" s="7" t="s">
        <v>93</v>
      </c>
      <c r="TXO76" s="16" t="s">
        <v>124</v>
      </c>
      <c r="TXQ76" s="2" t="s">
        <v>117</v>
      </c>
      <c r="TXR76" s="7" t="s">
        <v>93</v>
      </c>
      <c r="TXS76" s="16" t="s">
        <v>124</v>
      </c>
      <c r="TXU76" s="2" t="s">
        <v>117</v>
      </c>
      <c r="TXV76" s="7" t="s">
        <v>93</v>
      </c>
      <c r="TXW76" s="16" t="s">
        <v>124</v>
      </c>
      <c r="TXY76" s="2" t="s">
        <v>117</v>
      </c>
      <c r="TXZ76" s="7" t="s">
        <v>93</v>
      </c>
      <c r="TYA76" s="16" t="s">
        <v>124</v>
      </c>
      <c r="TYC76" s="2" t="s">
        <v>117</v>
      </c>
      <c r="TYD76" s="7" t="s">
        <v>93</v>
      </c>
      <c r="TYE76" s="16" t="s">
        <v>124</v>
      </c>
      <c r="TYG76" s="2" t="s">
        <v>117</v>
      </c>
      <c r="TYH76" s="7" t="s">
        <v>93</v>
      </c>
      <c r="TYI76" s="16" t="s">
        <v>124</v>
      </c>
      <c r="TYK76" s="2" t="s">
        <v>117</v>
      </c>
      <c r="TYL76" s="7" t="s">
        <v>93</v>
      </c>
      <c r="TYM76" s="16" t="s">
        <v>124</v>
      </c>
      <c r="TYO76" s="2" t="s">
        <v>117</v>
      </c>
      <c r="TYP76" s="7" t="s">
        <v>93</v>
      </c>
      <c r="TYQ76" s="16" t="s">
        <v>124</v>
      </c>
      <c r="TYS76" s="2" t="s">
        <v>117</v>
      </c>
      <c r="TYT76" s="7" t="s">
        <v>93</v>
      </c>
      <c r="TYU76" s="16" t="s">
        <v>124</v>
      </c>
      <c r="TYW76" s="2" t="s">
        <v>117</v>
      </c>
      <c r="TYX76" s="7" t="s">
        <v>93</v>
      </c>
      <c r="TYY76" s="16" t="s">
        <v>124</v>
      </c>
      <c r="TZA76" s="2" t="s">
        <v>117</v>
      </c>
      <c r="TZB76" s="7" t="s">
        <v>93</v>
      </c>
      <c r="TZC76" s="16" t="s">
        <v>124</v>
      </c>
      <c r="TZE76" s="2" t="s">
        <v>117</v>
      </c>
      <c r="TZF76" s="7" t="s">
        <v>93</v>
      </c>
      <c r="TZG76" s="16" t="s">
        <v>124</v>
      </c>
      <c r="TZI76" s="2" t="s">
        <v>117</v>
      </c>
      <c r="TZJ76" s="7" t="s">
        <v>93</v>
      </c>
      <c r="TZK76" s="16" t="s">
        <v>124</v>
      </c>
      <c r="TZM76" s="2" t="s">
        <v>117</v>
      </c>
      <c r="TZN76" s="7" t="s">
        <v>93</v>
      </c>
      <c r="TZO76" s="16" t="s">
        <v>124</v>
      </c>
      <c r="TZQ76" s="2" t="s">
        <v>117</v>
      </c>
      <c r="TZR76" s="7" t="s">
        <v>93</v>
      </c>
      <c r="TZS76" s="16" t="s">
        <v>124</v>
      </c>
      <c r="TZU76" s="2" t="s">
        <v>117</v>
      </c>
      <c r="TZV76" s="7" t="s">
        <v>93</v>
      </c>
      <c r="TZW76" s="16" t="s">
        <v>124</v>
      </c>
      <c r="TZY76" s="2" t="s">
        <v>117</v>
      </c>
      <c r="TZZ76" s="7" t="s">
        <v>93</v>
      </c>
      <c r="UAA76" s="16" t="s">
        <v>124</v>
      </c>
      <c r="UAC76" s="2" t="s">
        <v>117</v>
      </c>
      <c r="UAD76" s="7" t="s">
        <v>93</v>
      </c>
      <c r="UAE76" s="16" t="s">
        <v>124</v>
      </c>
      <c r="UAG76" s="2" t="s">
        <v>117</v>
      </c>
      <c r="UAH76" s="7" t="s">
        <v>93</v>
      </c>
      <c r="UAI76" s="16" t="s">
        <v>124</v>
      </c>
      <c r="UAK76" s="2" t="s">
        <v>117</v>
      </c>
      <c r="UAL76" s="7" t="s">
        <v>93</v>
      </c>
      <c r="UAM76" s="16" t="s">
        <v>124</v>
      </c>
      <c r="UAO76" s="2" t="s">
        <v>117</v>
      </c>
      <c r="UAP76" s="7" t="s">
        <v>93</v>
      </c>
      <c r="UAQ76" s="16" t="s">
        <v>124</v>
      </c>
      <c r="UAS76" s="2" t="s">
        <v>117</v>
      </c>
      <c r="UAT76" s="7" t="s">
        <v>93</v>
      </c>
      <c r="UAU76" s="16" t="s">
        <v>124</v>
      </c>
      <c r="UAW76" s="2" t="s">
        <v>117</v>
      </c>
      <c r="UAX76" s="7" t="s">
        <v>93</v>
      </c>
      <c r="UAY76" s="16" t="s">
        <v>124</v>
      </c>
      <c r="UBA76" s="2" t="s">
        <v>117</v>
      </c>
      <c r="UBB76" s="7" t="s">
        <v>93</v>
      </c>
      <c r="UBC76" s="16" t="s">
        <v>124</v>
      </c>
      <c r="UBE76" s="2" t="s">
        <v>117</v>
      </c>
      <c r="UBF76" s="7" t="s">
        <v>93</v>
      </c>
      <c r="UBG76" s="16" t="s">
        <v>124</v>
      </c>
      <c r="UBI76" s="2" t="s">
        <v>117</v>
      </c>
      <c r="UBJ76" s="7" t="s">
        <v>93</v>
      </c>
      <c r="UBK76" s="16" t="s">
        <v>124</v>
      </c>
      <c r="UBM76" s="2" t="s">
        <v>117</v>
      </c>
      <c r="UBN76" s="7" t="s">
        <v>93</v>
      </c>
      <c r="UBO76" s="16" t="s">
        <v>124</v>
      </c>
      <c r="UBQ76" s="2" t="s">
        <v>117</v>
      </c>
      <c r="UBR76" s="7" t="s">
        <v>93</v>
      </c>
      <c r="UBS76" s="16" t="s">
        <v>124</v>
      </c>
      <c r="UBU76" s="2" t="s">
        <v>117</v>
      </c>
      <c r="UBV76" s="7" t="s">
        <v>93</v>
      </c>
      <c r="UBW76" s="16" t="s">
        <v>124</v>
      </c>
      <c r="UBY76" s="2" t="s">
        <v>117</v>
      </c>
      <c r="UBZ76" s="7" t="s">
        <v>93</v>
      </c>
      <c r="UCA76" s="16" t="s">
        <v>124</v>
      </c>
      <c r="UCC76" s="2" t="s">
        <v>117</v>
      </c>
      <c r="UCD76" s="7" t="s">
        <v>93</v>
      </c>
      <c r="UCE76" s="16" t="s">
        <v>124</v>
      </c>
      <c r="UCG76" s="2" t="s">
        <v>117</v>
      </c>
      <c r="UCH76" s="7" t="s">
        <v>93</v>
      </c>
      <c r="UCI76" s="16" t="s">
        <v>124</v>
      </c>
      <c r="UCK76" s="2" t="s">
        <v>117</v>
      </c>
      <c r="UCL76" s="7" t="s">
        <v>93</v>
      </c>
      <c r="UCM76" s="16" t="s">
        <v>124</v>
      </c>
      <c r="UCO76" s="2" t="s">
        <v>117</v>
      </c>
      <c r="UCP76" s="7" t="s">
        <v>93</v>
      </c>
      <c r="UCQ76" s="16" t="s">
        <v>124</v>
      </c>
      <c r="UCS76" s="2" t="s">
        <v>117</v>
      </c>
      <c r="UCT76" s="7" t="s">
        <v>93</v>
      </c>
      <c r="UCU76" s="16" t="s">
        <v>124</v>
      </c>
      <c r="UCW76" s="2" t="s">
        <v>117</v>
      </c>
      <c r="UCX76" s="7" t="s">
        <v>93</v>
      </c>
      <c r="UCY76" s="16" t="s">
        <v>124</v>
      </c>
      <c r="UDA76" s="2" t="s">
        <v>117</v>
      </c>
      <c r="UDB76" s="7" t="s">
        <v>93</v>
      </c>
      <c r="UDC76" s="16" t="s">
        <v>124</v>
      </c>
      <c r="UDE76" s="2" t="s">
        <v>117</v>
      </c>
      <c r="UDF76" s="7" t="s">
        <v>93</v>
      </c>
      <c r="UDG76" s="16" t="s">
        <v>124</v>
      </c>
      <c r="UDI76" s="2" t="s">
        <v>117</v>
      </c>
      <c r="UDJ76" s="7" t="s">
        <v>93</v>
      </c>
      <c r="UDK76" s="16" t="s">
        <v>124</v>
      </c>
      <c r="UDM76" s="2" t="s">
        <v>117</v>
      </c>
      <c r="UDN76" s="7" t="s">
        <v>93</v>
      </c>
      <c r="UDO76" s="16" t="s">
        <v>124</v>
      </c>
      <c r="UDQ76" s="2" t="s">
        <v>117</v>
      </c>
      <c r="UDR76" s="7" t="s">
        <v>93</v>
      </c>
      <c r="UDS76" s="16" t="s">
        <v>124</v>
      </c>
      <c r="UDU76" s="2" t="s">
        <v>117</v>
      </c>
      <c r="UDV76" s="7" t="s">
        <v>93</v>
      </c>
      <c r="UDW76" s="16" t="s">
        <v>124</v>
      </c>
      <c r="UDY76" s="2" t="s">
        <v>117</v>
      </c>
      <c r="UDZ76" s="7" t="s">
        <v>93</v>
      </c>
      <c r="UEA76" s="16" t="s">
        <v>124</v>
      </c>
      <c r="UEC76" s="2" t="s">
        <v>117</v>
      </c>
      <c r="UED76" s="7" t="s">
        <v>93</v>
      </c>
      <c r="UEE76" s="16" t="s">
        <v>124</v>
      </c>
      <c r="UEG76" s="2" t="s">
        <v>117</v>
      </c>
      <c r="UEH76" s="7" t="s">
        <v>93</v>
      </c>
      <c r="UEI76" s="16" t="s">
        <v>124</v>
      </c>
      <c r="UEK76" s="2" t="s">
        <v>117</v>
      </c>
      <c r="UEL76" s="7" t="s">
        <v>93</v>
      </c>
      <c r="UEM76" s="16" t="s">
        <v>124</v>
      </c>
      <c r="UEO76" s="2" t="s">
        <v>117</v>
      </c>
      <c r="UEP76" s="7" t="s">
        <v>93</v>
      </c>
      <c r="UEQ76" s="16" t="s">
        <v>124</v>
      </c>
      <c r="UES76" s="2" t="s">
        <v>117</v>
      </c>
      <c r="UET76" s="7" t="s">
        <v>93</v>
      </c>
      <c r="UEU76" s="16" t="s">
        <v>124</v>
      </c>
      <c r="UEW76" s="2" t="s">
        <v>117</v>
      </c>
      <c r="UEX76" s="7" t="s">
        <v>93</v>
      </c>
      <c r="UEY76" s="16" t="s">
        <v>124</v>
      </c>
      <c r="UFA76" s="2" t="s">
        <v>117</v>
      </c>
      <c r="UFB76" s="7" t="s">
        <v>93</v>
      </c>
      <c r="UFC76" s="16" t="s">
        <v>124</v>
      </c>
      <c r="UFE76" s="2" t="s">
        <v>117</v>
      </c>
      <c r="UFF76" s="7" t="s">
        <v>93</v>
      </c>
      <c r="UFG76" s="16" t="s">
        <v>124</v>
      </c>
      <c r="UFI76" s="2" t="s">
        <v>117</v>
      </c>
      <c r="UFJ76" s="7" t="s">
        <v>93</v>
      </c>
      <c r="UFK76" s="16" t="s">
        <v>124</v>
      </c>
      <c r="UFM76" s="2" t="s">
        <v>117</v>
      </c>
      <c r="UFN76" s="7" t="s">
        <v>93</v>
      </c>
      <c r="UFO76" s="16" t="s">
        <v>124</v>
      </c>
      <c r="UFQ76" s="2" t="s">
        <v>117</v>
      </c>
      <c r="UFR76" s="7" t="s">
        <v>93</v>
      </c>
      <c r="UFS76" s="16" t="s">
        <v>124</v>
      </c>
      <c r="UFU76" s="2" t="s">
        <v>117</v>
      </c>
      <c r="UFV76" s="7" t="s">
        <v>93</v>
      </c>
      <c r="UFW76" s="16" t="s">
        <v>124</v>
      </c>
      <c r="UFY76" s="2" t="s">
        <v>117</v>
      </c>
      <c r="UFZ76" s="7" t="s">
        <v>93</v>
      </c>
      <c r="UGA76" s="16" t="s">
        <v>124</v>
      </c>
      <c r="UGC76" s="2" t="s">
        <v>117</v>
      </c>
      <c r="UGD76" s="7" t="s">
        <v>93</v>
      </c>
      <c r="UGE76" s="16" t="s">
        <v>124</v>
      </c>
      <c r="UGG76" s="2" t="s">
        <v>117</v>
      </c>
      <c r="UGH76" s="7" t="s">
        <v>93</v>
      </c>
      <c r="UGI76" s="16" t="s">
        <v>124</v>
      </c>
      <c r="UGK76" s="2" t="s">
        <v>117</v>
      </c>
      <c r="UGL76" s="7" t="s">
        <v>93</v>
      </c>
      <c r="UGM76" s="16" t="s">
        <v>124</v>
      </c>
      <c r="UGO76" s="2" t="s">
        <v>117</v>
      </c>
      <c r="UGP76" s="7" t="s">
        <v>93</v>
      </c>
      <c r="UGQ76" s="16" t="s">
        <v>124</v>
      </c>
      <c r="UGS76" s="2" t="s">
        <v>117</v>
      </c>
      <c r="UGT76" s="7" t="s">
        <v>93</v>
      </c>
      <c r="UGU76" s="16" t="s">
        <v>124</v>
      </c>
      <c r="UGW76" s="2" t="s">
        <v>117</v>
      </c>
      <c r="UGX76" s="7" t="s">
        <v>93</v>
      </c>
      <c r="UGY76" s="16" t="s">
        <v>124</v>
      </c>
      <c r="UHA76" s="2" t="s">
        <v>117</v>
      </c>
      <c r="UHB76" s="7" t="s">
        <v>93</v>
      </c>
      <c r="UHC76" s="16" t="s">
        <v>124</v>
      </c>
      <c r="UHE76" s="2" t="s">
        <v>117</v>
      </c>
      <c r="UHF76" s="7" t="s">
        <v>93</v>
      </c>
      <c r="UHG76" s="16" t="s">
        <v>124</v>
      </c>
      <c r="UHI76" s="2" t="s">
        <v>117</v>
      </c>
      <c r="UHJ76" s="7" t="s">
        <v>93</v>
      </c>
      <c r="UHK76" s="16" t="s">
        <v>124</v>
      </c>
      <c r="UHM76" s="2" t="s">
        <v>117</v>
      </c>
      <c r="UHN76" s="7" t="s">
        <v>93</v>
      </c>
      <c r="UHO76" s="16" t="s">
        <v>124</v>
      </c>
      <c r="UHQ76" s="2" t="s">
        <v>117</v>
      </c>
      <c r="UHR76" s="7" t="s">
        <v>93</v>
      </c>
      <c r="UHS76" s="16" t="s">
        <v>124</v>
      </c>
      <c r="UHU76" s="2" t="s">
        <v>117</v>
      </c>
      <c r="UHV76" s="7" t="s">
        <v>93</v>
      </c>
      <c r="UHW76" s="16" t="s">
        <v>124</v>
      </c>
      <c r="UHY76" s="2" t="s">
        <v>117</v>
      </c>
      <c r="UHZ76" s="7" t="s">
        <v>93</v>
      </c>
      <c r="UIA76" s="16" t="s">
        <v>124</v>
      </c>
      <c r="UIC76" s="2" t="s">
        <v>117</v>
      </c>
      <c r="UID76" s="7" t="s">
        <v>93</v>
      </c>
      <c r="UIE76" s="16" t="s">
        <v>124</v>
      </c>
      <c r="UIG76" s="2" t="s">
        <v>117</v>
      </c>
      <c r="UIH76" s="7" t="s">
        <v>93</v>
      </c>
      <c r="UII76" s="16" t="s">
        <v>124</v>
      </c>
      <c r="UIK76" s="2" t="s">
        <v>117</v>
      </c>
      <c r="UIL76" s="7" t="s">
        <v>93</v>
      </c>
      <c r="UIM76" s="16" t="s">
        <v>124</v>
      </c>
      <c r="UIO76" s="2" t="s">
        <v>117</v>
      </c>
      <c r="UIP76" s="7" t="s">
        <v>93</v>
      </c>
      <c r="UIQ76" s="16" t="s">
        <v>124</v>
      </c>
      <c r="UIS76" s="2" t="s">
        <v>117</v>
      </c>
      <c r="UIT76" s="7" t="s">
        <v>93</v>
      </c>
      <c r="UIU76" s="16" t="s">
        <v>124</v>
      </c>
      <c r="UIW76" s="2" t="s">
        <v>117</v>
      </c>
      <c r="UIX76" s="7" t="s">
        <v>93</v>
      </c>
      <c r="UIY76" s="16" t="s">
        <v>124</v>
      </c>
      <c r="UJA76" s="2" t="s">
        <v>117</v>
      </c>
      <c r="UJB76" s="7" t="s">
        <v>93</v>
      </c>
      <c r="UJC76" s="16" t="s">
        <v>124</v>
      </c>
      <c r="UJE76" s="2" t="s">
        <v>117</v>
      </c>
      <c r="UJF76" s="7" t="s">
        <v>93</v>
      </c>
      <c r="UJG76" s="16" t="s">
        <v>124</v>
      </c>
      <c r="UJI76" s="2" t="s">
        <v>117</v>
      </c>
      <c r="UJJ76" s="7" t="s">
        <v>93</v>
      </c>
      <c r="UJK76" s="16" t="s">
        <v>124</v>
      </c>
      <c r="UJM76" s="2" t="s">
        <v>117</v>
      </c>
      <c r="UJN76" s="7" t="s">
        <v>93</v>
      </c>
      <c r="UJO76" s="16" t="s">
        <v>124</v>
      </c>
      <c r="UJQ76" s="2" t="s">
        <v>117</v>
      </c>
      <c r="UJR76" s="7" t="s">
        <v>93</v>
      </c>
      <c r="UJS76" s="16" t="s">
        <v>124</v>
      </c>
      <c r="UJU76" s="2" t="s">
        <v>117</v>
      </c>
      <c r="UJV76" s="7" t="s">
        <v>93</v>
      </c>
      <c r="UJW76" s="16" t="s">
        <v>124</v>
      </c>
      <c r="UJY76" s="2" t="s">
        <v>117</v>
      </c>
      <c r="UJZ76" s="7" t="s">
        <v>93</v>
      </c>
      <c r="UKA76" s="16" t="s">
        <v>124</v>
      </c>
      <c r="UKC76" s="2" t="s">
        <v>117</v>
      </c>
      <c r="UKD76" s="7" t="s">
        <v>93</v>
      </c>
      <c r="UKE76" s="16" t="s">
        <v>124</v>
      </c>
      <c r="UKG76" s="2" t="s">
        <v>117</v>
      </c>
      <c r="UKH76" s="7" t="s">
        <v>93</v>
      </c>
      <c r="UKI76" s="16" t="s">
        <v>124</v>
      </c>
      <c r="UKK76" s="2" t="s">
        <v>117</v>
      </c>
      <c r="UKL76" s="7" t="s">
        <v>93</v>
      </c>
      <c r="UKM76" s="16" t="s">
        <v>124</v>
      </c>
      <c r="UKO76" s="2" t="s">
        <v>117</v>
      </c>
      <c r="UKP76" s="7" t="s">
        <v>93</v>
      </c>
      <c r="UKQ76" s="16" t="s">
        <v>124</v>
      </c>
      <c r="UKS76" s="2" t="s">
        <v>117</v>
      </c>
      <c r="UKT76" s="7" t="s">
        <v>93</v>
      </c>
      <c r="UKU76" s="16" t="s">
        <v>124</v>
      </c>
      <c r="UKW76" s="2" t="s">
        <v>117</v>
      </c>
      <c r="UKX76" s="7" t="s">
        <v>93</v>
      </c>
      <c r="UKY76" s="16" t="s">
        <v>124</v>
      </c>
      <c r="ULA76" s="2" t="s">
        <v>117</v>
      </c>
      <c r="ULB76" s="7" t="s">
        <v>93</v>
      </c>
      <c r="ULC76" s="16" t="s">
        <v>124</v>
      </c>
      <c r="ULE76" s="2" t="s">
        <v>117</v>
      </c>
      <c r="ULF76" s="7" t="s">
        <v>93</v>
      </c>
      <c r="ULG76" s="16" t="s">
        <v>124</v>
      </c>
      <c r="ULI76" s="2" t="s">
        <v>117</v>
      </c>
      <c r="ULJ76" s="7" t="s">
        <v>93</v>
      </c>
      <c r="ULK76" s="16" t="s">
        <v>124</v>
      </c>
      <c r="ULM76" s="2" t="s">
        <v>117</v>
      </c>
      <c r="ULN76" s="7" t="s">
        <v>93</v>
      </c>
      <c r="ULO76" s="16" t="s">
        <v>124</v>
      </c>
      <c r="ULQ76" s="2" t="s">
        <v>117</v>
      </c>
      <c r="ULR76" s="7" t="s">
        <v>93</v>
      </c>
      <c r="ULS76" s="16" t="s">
        <v>124</v>
      </c>
      <c r="ULU76" s="2" t="s">
        <v>117</v>
      </c>
      <c r="ULV76" s="7" t="s">
        <v>93</v>
      </c>
      <c r="ULW76" s="16" t="s">
        <v>124</v>
      </c>
      <c r="ULY76" s="2" t="s">
        <v>117</v>
      </c>
      <c r="ULZ76" s="7" t="s">
        <v>93</v>
      </c>
      <c r="UMA76" s="16" t="s">
        <v>124</v>
      </c>
      <c r="UMC76" s="2" t="s">
        <v>117</v>
      </c>
      <c r="UMD76" s="7" t="s">
        <v>93</v>
      </c>
      <c r="UME76" s="16" t="s">
        <v>124</v>
      </c>
      <c r="UMG76" s="2" t="s">
        <v>117</v>
      </c>
      <c r="UMH76" s="7" t="s">
        <v>93</v>
      </c>
      <c r="UMI76" s="16" t="s">
        <v>124</v>
      </c>
      <c r="UMK76" s="2" t="s">
        <v>117</v>
      </c>
      <c r="UML76" s="7" t="s">
        <v>93</v>
      </c>
      <c r="UMM76" s="16" t="s">
        <v>124</v>
      </c>
      <c r="UMO76" s="2" t="s">
        <v>117</v>
      </c>
      <c r="UMP76" s="7" t="s">
        <v>93</v>
      </c>
      <c r="UMQ76" s="16" t="s">
        <v>124</v>
      </c>
      <c r="UMS76" s="2" t="s">
        <v>117</v>
      </c>
      <c r="UMT76" s="7" t="s">
        <v>93</v>
      </c>
      <c r="UMU76" s="16" t="s">
        <v>124</v>
      </c>
      <c r="UMW76" s="2" t="s">
        <v>117</v>
      </c>
      <c r="UMX76" s="7" t="s">
        <v>93</v>
      </c>
      <c r="UMY76" s="16" t="s">
        <v>124</v>
      </c>
      <c r="UNA76" s="2" t="s">
        <v>117</v>
      </c>
      <c r="UNB76" s="7" t="s">
        <v>93</v>
      </c>
      <c r="UNC76" s="16" t="s">
        <v>124</v>
      </c>
      <c r="UNE76" s="2" t="s">
        <v>117</v>
      </c>
      <c r="UNF76" s="7" t="s">
        <v>93</v>
      </c>
      <c r="UNG76" s="16" t="s">
        <v>124</v>
      </c>
      <c r="UNI76" s="2" t="s">
        <v>117</v>
      </c>
      <c r="UNJ76" s="7" t="s">
        <v>93</v>
      </c>
      <c r="UNK76" s="16" t="s">
        <v>124</v>
      </c>
      <c r="UNM76" s="2" t="s">
        <v>117</v>
      </c>
      <c r="UNN76" s="7" t="s">
        <v>93</v>
      </c>
      <c r="UNO76" s="16" t="s">
        <v>124</v>
      </c>
      <c r="UNQ76" s="2" t="s">
        <v>117</v>
      </c>
      <c r="UNR76" s="7" t="s">
        <v>93</v>
      </c>
      <c r="UNS76" s="16" t="s">
        <v>124</v>
      </c>
      <c r="UNU76" s="2" t="s">
        <v>117</v>
      </c>
      <c r="UNV76" s="7" t="s">
        <v>93</v>
      </c>
      <c r="UNW76" s="16" t="s">
        <v>124</v>
      </c>
      <c r="UNY76" s="2" t="s">
        <v>117</v>
      </c>
      <c r="UNZ76" s="7" t="s">
        <v>93</v>
      </c>
      <c r="UOA76" s="16" t="s">
        <v>124</v>
      </c>
      <c r="UOC76" s="2" t="s">
        <v>117</v>
      </c>
      <c r="UOD76" s="7" t="s">
        <v>93</v>
      </c>
      <c r="UOE76" s="16" t="s">
        <v>124</v>
      </c>
      <c r="UOG76" s="2" t="s">
        <v>117</v>
      </c>
      <c r="UOH76" s="7" t="s">
        <v>93</v>
      </c>
      <c r="UOI76" s="16" t="s">
        <v>124</v>
      </c>
      <c r="UOK76" s="2" t="s">
        <v>117</v>
      </c>
      <c r="UOL76" s="7" t="s">
        <v>93</v>
      </c>
      <c r="UOM76" s="16" t="s">
        <v>124</v>
      </c>
      <c r="UOO76" s="2" t="s">
        <v>117</v>
      </c>
      <c r="UOP76" s="7" t="s">
        <v>93</v>
      </c>
      <c r="UOQ76" s="16" t="s">
        <v>124</v>
      </c>
      <c r="UOS76" s="2" t="s">
        <v>117</v>
      </c>
      <c r="UOT76" s="7" t="s">
        <v>93</v>
      </c>
      <c r="UOU76" s="16" t="s">
        <v>124</v>
      </c>
      <c r="UOW76" s="2" t="s">
        <v>117</v>
      </c>
      <c r="UOX76" s="7" t="s">
        <v>93</v>
      </c>
      <c r="UOY76" s="16" t="s">
        <v>124</v>
      </c>
      <c r="UPA76" s="2" t="s">
        <v>117</v>
      </c>
      <c r="UPB76" s="7" t="s">
        <v>93</v>
      </c>
      <c r="UPC76" s="16" t="s">
        <v>124</v>
      </c>
      <c r="UPE76" s="2" t="s">
        <v>117</v>
      </c>
      <c r="UPF76" s="7" t="s">
        <v>93</v>
      </c>
      <c r="UPG76" s="16" t="s">
        <v>124</v>
      </c>
      <c r="UPI76" s="2" t="s">
        <v>117</v>
      </c>
      <c r="UPJ76" s="7" t="s">
        <v>93</v>
      </c>
      <c r="UPK76" s="16" t="s">
        <v>124</v>
      </c>
      <c r="UPM76" s="2" t="s">
        <v>117</v>
      </c>
      <c r="UPN76" s="7" t="s">
        <v>93</v>
      </c>
      <c r="UPO76" s="16" t="s">
        <v>124</v>
      </c>
      <c r="UPQ76" s="2" t="s">
        <v>117</v>
      </c>
      <c r="UPR76" s="7" t="s">
        <v>93</v>
      </c>
      <c r="UPS76" s="16" t="s">
        <v>124</v>
      </c>
      <c r="UPU76" s="2" t="s">
        <v>117</v>
      </c>
      <c r="UPV76" s="7" t="s">
        <v>93</v>
      </c>
      <c r="UPW76" s="16" t="s">
        <v>124</v>
      </c>
      <c r="UPY76" s="2" t="s">
        <v>117</v>
      </c>
      <c r="UPZ76" s="7" t="s">
        <v>93</v>
      </c>
      <c r="UQA76" s="16" t="s">
        <v>124</v>
      </c>
      <c r="UQC76" s="2" t="s">
        <v>117</v>
      </c>
      <c r="UQD76" s="7" t="s">
        <v>93</v>
      </c>
      <c r="UQE76" s="16" t="s">
        <v>124</v>
      </c>
      <c r="UQG76" s="2" t="s">
        <v>117</v>
      </c>
      <c r="UQH76" s="7" t="s">
        <v>93</v>
      </c>
      <c r="UQI76" s="16" t="s">
        <v>124</v>
      </c>
      <c r="UQK76" s="2" t="s">
        <v>117</v>
      </c>
      <c r="UQL76" s="7" t="s">
        <v>93</v>
      </c>
      <c r="UQM76" s="16" t="s">
        <v>124</v>
      </c>
      <c r="UQO76" s="2" t="s">
        <v>117</v>
      </c>
      <c r="UQP76" s="7" t="s">
        <v>93</v>
      </c>
      <c r="UQQ76" s="16" t="s">
        <v>124</v>
      </c>
      <c r="UQS76" s="2" t="s">
        <v>117</v>
      </c>
      <c r="UQT76" s="7" t="s">
        <v>93</v>
      </c>
      <c r="UQU76" s="16" t="s">
        <v>124</v>
      </c>
      <c r="UQW76" s="2" t="s">
        <v>117</v>
      </c>
      <c r="UQX76" s="7" t="s">
        <v>93</v>
      </c>
      <c r="UQY76" s="16" t="s">
        <v>124</v>
      </c>
      <c r="URA76" s="2" t="s">
        <v>117</v>
      </c>
      <c r="URB76" s="7" t="s">
        <v>93</v>
      </c>
      <c r="URC76" s="16" t="s">
        <v>124</v>
      </c>
      <c r="URE76" s="2" t="s">
        <v>117</v>
      </c>
      <c r="URF76" s="7" t="s">
        <v>93</v>
      </c>
      <c r="URG76" s="16" t="s">
        <v>124</v>
      </c>
      <c r="URI76" s="2" t="s">
        <v>117</v>
      </c>
      <c r="URJ76" s="7" t="s">
        <v>93</v>
      </c>
      <c r="URK76" s="16" t="s">
        <v>124</v>
      </c>
      <c r="URM76" s="2" t="s">
        <v>117</v>
      </c>
      <c r="URN76" s="7" t="s">
        <v>93</v>
      </c>
      <c r="URO76" s="16" t="s">
        <v>124</v>
      </c>
      <c r="URQ76" s="2" t="s">
        <v>117</v>
      </c>
      <c r="URR76" s="7" t="s">
        <v>93</v>
      </c>
      <c r="URS76" s="16" t="s">
        <v>124</v>
      </c>
      <c r="URU76" s="2" t="s">
        <v>117</v>
      </c>
      <c r="URV76" s="7" t="s">
        <v>93</v>
      </c>
      <c r="URW76" s="16" t="s">
        <v>124</v>
      </c>
      <c r="URY76" s="2" t="s">
        <v>117</v>
      </c>
      <c r="URZ76" s="7" t="s">
        <v>93</v>
      </c>
      <c r="USA76" s="16" t="s">
        <v>124</v>
      </c>
      <c r="USC76" s="2" t="s">
        <v>117</v>
      </c>
      <c r="USD76" s="7" t="s">
        <v>93</v>
      </c>
      <c r="USE76" s="16" t="s">
        <v>124</v>
      </c>
      <c r="USG76" s="2" t="s">
        <v>117</v>
      </c>
      <c r="USH76" s="7" t="s">
        <v>93</v>
      </c>
      <c r="USI76" s="16" t="s">
        <v>124</v>
      </c>
      <c r="USK76" s="2" t="s">
        <v>117</v>
      </c>
      <c r="USL76" s="7" t="s">
        <v>93</v>
      </c>
      <c r="USM76" s="16" t="s">
        <v>124</v>
      </c>
      <c r="USO76" s="2" t="s">
        <v>117</v>
      </c>
      <c r="USP76" s="7" t="s">
        <v>93</v>
      </c>
      <c r="USQ76" s="16" t="s">
        <v>124</v>
      </c>
      <c r="USS76" s="2" t="s">
        <v>117</v>
      </c>
      <c r="UST76" s="7" t="s">
        <v>93</v>
      </c>
      <c r="USU76" s="16" t="s">
        <v>124</v>
      </c>
      <c r="USW76" s="2" t="s">
        <v>117</v>
      </c>
      <c r="USX76" s="7" t="s">
        <v>93</v>
      </c>
      <c r="USY76" s="16" t="s">
        <v>124</v>
      </c>
      <c r="UTA76" s="2" t="s">
        <v>117</v>
      </c>
      <c r="UTB76" s="7" t="s">
        <v>93</v>
      </c>
      <c r="UTC76" s="16" t="s">
        <v>124</v>
      </c>
      <c r="UTE76" s="2" t="s">
        <v>117</v>
      </c>
      <c r="UTF76" s="7" t="s">
        <v>93</v>
      </c>
      <c r="UTG76" s="16" t="s">
        <v>124</v>
      </c>
      <c r="UTI76" s="2" t="s">
        <v>117</v>
      </c>
      <c r="UTJ76" s="7" t="s">
        <v>93</v>
      </c>
      <c r="UTK76" s="16" t="s">
        <v>124</v>
      </c>
      <c r="UTM76" s="2" t="s">
        <v>117</v>
      </c>
      <c r="UTN76" s="7" t="s">
        <v>93</v>
      </c>
      <c r="UTO76" s="16" t="s">
        <v>124</v>
      </c>
      <c r="UTQ76" s="2" t="s">
        <v>117</v>
      </c>
      <c r="UTR76" s="7" t="s">
        <v>93</v>
      </c>
      <c r="UTS76" s="16" t="s">
        <v>124</v>
      </c>
      <c r="UTU76" s="2" t="s">
        <v>117</v>
      </c>
      <c r="UTV76" s="7" t="s">
        <v>93</v>
      </c>
      <c r="UTW76" s="16" t="s">
        <v>124</v>
      </c>
      <c r="UTY76" s="2" t="s">
        <v>117</v>
      </c>
      <c r="UTZ76" s="7" t="s">
        <v>93</v>
      </c>
      <c r="UUA76" s="16" t="s">
        <v>124</v>
      </c>
      <c r="UUC76" s="2" t="s">
        <v>117</v>
      </c>
      <c r="UUD76" s="7" t="s">
        <v>93</v>
      </c>
      <c r="UUE76" s="16" t="s">
        <v>124</v>
      </c>
      <c r="UUG76" s="2" t="s">
        <v>117</v>
      </c>
      <c r="UUH76" s="7" t="s">
        <v>93</v>
      </c>
      <c r="UUI76" s="16" t="s">
        <v>124</v>
      </c>
      <c r="UUK76" s="2" t="s">
        <v>117</v>
      </c>
      <c r="UUL76" s="7" t="s">
        <v>93</v>
      </c>
      <c r="UUM76" s="16" t="s">
        <v>124</v>
      </c>
      <c r="UUO76" s="2" t="s">
        <v>117</v>
      </c>
      <c r="UUP76" s="7" t="s">
        <v>93</v>
      </c>
      <c r="UUQ76" s="16" t="s">
        <v>124</v>
      </c>
      <c r="UUS76" s="2" t="s">
        <v>117</v>
      </c>
      <c r="UUT76" s="7" t="s">
        <v>93</v>
      </c>
      <c r="UUU76" s="16" t="s">
        <v>124</v>
      </c>
      <c r="UUW76" s="2" t="s">
        <v>117</v>
      </c>
      <c r="UUX76" s="7" t="s">
        <v>93</v>
      </c>
      <c r="UUY76" s="16" t="s">
        <v>124</v>
      </c>
      <c r="UVA76" s="2" t="s">
        <v>117</v>
      </c>
      <c r="UVB76" s="7" t="s">
        <v>93</v>
      </c>
      <c r="UVC76" s="16" t="s">
        <v>124</v>
      </c>
      <c r="UVE76" s="2" t="s">
        <v>117</v>
      </c>
      <c r="UVF76" s="7" t="s">
        <v>93</v>
      </c>
      <c r="UVG76" s="16" t="s">
        <v>124</v>
      </c>
      <c r="UVI76" s="2" t="s">
        <v>117</v>
      </c>
      <c r="UVJ76" s="7" t="s">
        <v>93</v>
      </c>
      <c r="UVK76" s="16" t="s">
        <v>124</v>
      </c>
      <c r="UVM76" s="2" t="s">
        <v>117</v>
      </c>
      <c r="UVN76" s="7" t="s">
        <v>93</v>
      </c>
      <c r="UVO76" s="16" t="s">
        <v>124</v>
      </c>
      <c r="UVQ76" s="2" t="s">
        <v>117</v>
      </c>
      <c r="UVR76" s="7" t="s">
        <v>93</v>
      </c>
      <c r="UVS76" s="16" t="s">
        <v>124</v>
      </c>
      <c r="UVU76" s="2" t="s">
        <v>117</v>
      </c>
      <c r="UVV76" s="7" t="s">
        <v>93</v>
      </c>
      <c r="UVW76" s="16" t="s">
        <v>124</v>
      </c>
      <c r="UVY76" s="2" t="s">
        <v>117</v>
      </c>
      <c r="UVZ76" s="7" t="s">
        <v>93</v>
      </c>
      <c r="UWA76" s="16" t="s">
        <v>124</v>
      </c>
      <c r="UWC76" s="2" t="s">
        <v>117</v>
      </c>
      <c r="UWD76" s="7" t="s">
        <v>93</v>
      </c>
      <c r="UWE76" s="16" t="s">
        <v>124</v>
      </c>
      <c r="UWG76" s="2" t="s">
        <v>117</v>
      </c>
      <c r="UWH76" s="7" t="s">
        <v>93</v>
      </c>
      <c r="UWI76" s="16" t="s">
        <v>124</v>
      </c>
      <c r="UWK76" s="2" t="s">
        <v>117</v>
      </c>
      <c r="UWL76" s="7" t="s">
        <v>93</v>
      </c>
      <c r="UWM76" s="16" t="s">
        <v>124</v>
      </c>
      <c r="UWO76" s="2" t="s">
        <v>117</v>
      </c>
      <c r="UWP76" s="7" t="s">
        <v>93</v>
      </c>
      <c r="UWQ76" s="16" t="s">
        <v>124</v>
      </c>
      <c r="UWS76" s="2" t="s">
        <v>117</v>
      </c>
      <c r="UWT76" s="7" t="s">
        <v>93</v>
      </c>
      <c r="UWU76" s="16" t="s">
        <v>124</v>
      </c>
      <c r="UWW76" s="2" t="s">
        <v>117</v>
      </c>
      <c r="UWX76" s="7" t="s">
        <v>93</v>
      </c>
      <c r="UWY76" s="16" t="s">
        <v>124</v>
      </c>
      <c r="UXA76" s="2" t="s">
        <v>117</v>
      </c>
      <c r="UXB76" s="7" t="s">
        <v>93</v>
      </c>
      <c r="UXC76" s="16" t="s">
        <v>124</v>
      </c>
      <c r="UXE76" s="2" t="s">
        <v>117</v>
      </c>
      <c r="UXF76" s="7" t="s">
        <v>93</v>
      </c>
      <c r="UXG76" s="16" t="s">
        <v>124</v>
      </c>
      <c r="UXI76" s="2" t="s">
        <v>117</v>
      </c>
      <c r="UXJ76" s="7" t="s">
        <v>93</v>
      </c>
      <c r="UXK76" s="16" t="s">
        <v>124</v>
      </c>
      <c r="UXM76" s="2" t="s">
        <v>117</v>
      </c>
      <c r="UXN76" s="7" t="s">
        <v>93</v>
      </c>
      <c r="UXO76" s="16" t="s">
        <v>124</v>
      </c>
      <c r="UXQ76" s="2" t="s">
        <v>117</v>
      </c>
      <c r="UXR76" s="7" t="s">
        <v>93</v>
      </c>
      <c r="UXS76" s="16" t="s">
        <v>124</v>
      </c>
      <c r="UXU76" s="2" t="s">
        <v>117</v>
      </c>
      <c r="UXV76" s="7" t="s">
        <v>93</v>
      </c>
      <c r="UXW76" s="16" t="s">
        <v>124</v>
      </c>
      <c r="UXY76" s="2" t="s">
        <v>117</v>
      </c>
      <c r="UXZ76" s="7" t="s">
        <v>93</v>
      </c>
      <c r="UYA76" s="16" t="s">
        <v>124</v>
      </c>
      <c r="UYC76" s="2" t="s">
        <v>117</v>
      </c>
      <c r="UYD76" s="7" t="s">
        <v>93</v>
      </c>
      <c r="UYE76" s="16" t="s">
        <v>124</v>
      </c>
      <c r="UYG76" s="2" t="s">
        <v>117</v>
      </c>
      <c r="UYH76" s="7" t="s">
        <v>93</v>
      </c>
      <c r="UYI76" s="16" t="s">
        <v>124</v>
      </c>
      <c r="UYK76" s="2" t="s">
        <v>117</v>
      </c>
      <c r="UYL76" s="7" t="s">
        <v>93</v>
      </c>
      <c r="UYM76" s="16" t="s">
        <v>124</v>
      </c>
      <c r="UYO76" s="2" t="s">
        <v>117</v>
      </c>
      <c r="UYP76" s="7" t="s">
        <v>93</v>
      </c>
      <c r="UYQ76" s="16" t="s">
        <v>124</v>
      </c>
      <c r="UYS76" s="2" t="s">
        <v>117</v>
      </c>
      <c r="UYT76" s="7" t="s">
        <v>93</v>
      </c>
      <c r="UYU76" s="16" t="s">
        <v>124</v>
      </c>
      <c r="UYW76" s="2" t="s">
        <v>117</v>
      </c>
      <c r="UYX76" s="7" t="s">
        <v>93</v>
      </c>
      <c r="UYY76" s="16" t="s">
        <v>124</v>
      </c>
      <c r="UZA76" s="2" t="s">
        <v>117</v>
      </c>
      <c r="UZB76" s="7" t="s">
        <v>93</v>
      </c>
      <c r="UZC76" s="16" t="s">
        <v>124</v>
      </c>
      <c r="UZE76" s="2" t="s">
        <v>117</v>
      </c>
      <c r="UZF76" s="7" t="s">
        <v>93</v>
      </c>
      <c r="UZG76" s="16" t="s">
        <v>124</v>
      </c>
      <c r="UZI76" s="2" t="s">
        <v>117</v>
      </c>
      <c r="UZJ76" s="7" t="s">
        <v>93</v>
      </c>
      <c r="UZK76" s="16" t="s">
        <v>124</v>
      </c>
      <c r="UZM76" s="2" t="s">
        <v>117</v>
      </c>
      <c r="UZN76" s="7" t="s">
        <v>93</v>
      </c>
      <c r="UZO76" s="16" t="s">
        <v>124</v>
      </c>
      <c r="UZQ76" s="2" t="s">
        <v>117</v>
      </c>
      <c r="UZR76" s="7" t="s">
        <v>93</v>
      </c>
      <c r="UZS76" s="16" t="s">
        <v>124</v>
      </c>
      <c r="UZU76" s="2" t="s">
        <v>117</v>
      </c>
      <c r="UZV76" s="7" t="s">
        <v>93</v>
      </c>
      <c r="UZW76" s="16" t="s">
        <v>124</v>
      </c>
      <c r="UZY76" s="2" t="s">
        <v>117</v>
      </c>
      <c r="UZZ76" s="7" t="s">
        <v>93</v>
      </c>
      <c r="VAA76" s="16" t="s">
        <v>124</v>
      </c>
      <c r="VAC76" s="2" t="s">
        <v>117</v>
      </c>
      <c r="VAD76" s="7" t="s">
        <v>93</v>
      </c>
      <c r="VAE76" s="16" t="s">
        <v>124</v>
      </c>
      <c r="VAG76" s="2" t="s">
        <v>117</v>
      </c>
      <c r="VAH76" s="7" t="s">
        <v>93</v>
      </c>
      <c r="VAI76" s="16" t="s">
        <v>124</v>
      </c>
      <c r="VAK76" s="2" t="s">
        <v>117</v>
      </c>
      <c r="VAL76" s="7" t="s">
        <v>93</v>
      </c>
      <c r="VAM76" s="16" t="s">
        <v>124</v>
      </c>
      <c r="VAO76" s="2" t="s">
        <v>117</v>
      </c>
      <c r="VAP76" s="7" t="s">
        <v>93</v>
      </c>
      <c r="VAQ76" s="16" t="s">
        <v>124</v>
      </c>
      <c r="VAS76" s="2" t="s">
        <v>117</v>
      </c>
      <c r="VAT76" s="7" t="s">
        <v>93</v>
      </c>
      <c r="VAU76" s="16" t="s">
        <v>124</v>
      </c>
      <c r="VAW76" s="2" t="s">
        <v>117</v>
      </c>
      <c r="VAX76" s="7" t="s">
        <v>93</v>
      </c>
      <c r="VAY76" s="16" t="s">
        <v>124</v>
      </c>
      <c r="VBA76" s="2" t="s">
        <v>117</v>
      </c>
      <c r="VBB76" s="7" t="s">
        <v>93</v>
      </c>
      <c r="VBC76" s="16" t="s">
        <v>124</v>
      </c>
      <c r="VBE76" s="2" t="s">
        <v>117</v>
      </c>
      <c r="VBF76" s="7" t="s">
        <v>93</v>
      </c>
      <c r="VBG76" s="16" t="s">
        <v>124</v>
      </c>
      <c r="VBI76" s="2" t="s">
        <v>117</v>
      </c>
      <c r="VBJ76" s="7" t="s">
        <v>93</v>
      </c>
      <c r="VBK76" s="16" t="s">
        <v>124</v>
      </c>
      <c r="VBM76" s="2" t="s">
        <v>117</v>
      </c>
      <c r="VBN76" s="7" t="s">
        <v>93</v>
      </c>
      <c r="VBO76" s="16" t="s">
        <v>124</v>
      </c>
      <c r="VBQ76" s="2" t="s">
        <v>117</v>
      </c>
      <c r="VBR76" s="7" t="s">
        <v>93</v>
      </c>
      <c r="VBS76" s="16" t="s">
        <v>124</v>
      </c>
      <c r="VBU76" s="2" t="s">
        <v>117</v>
      </c>
      <c r="VBV76" s="7" t="s">
        <v>93</v>
      </c>
      <c r="VBW76" s="16" t="s">
        <v>124</v>
      </c>
      <c r="VBY76" s="2" t="s">
        <v>117</v>
      </c>
      <c r="VBZ76" s="7" t="s">
        <v>93</v>
      </c>
      <c r="VCA76" s="16" t="s">
        <v>124</v>
      </c>
      <c r="VCC76" s="2" t="s">
        <v>117</v>
      </c>
      <c r="VCD76" s="7" t="s">
        <v>93</v>
      </c>
      <c r="VCE76" s="16" t="s">
        <v>124</v>
      </c>
      <c r="VCG76" s="2" t="s">
        <v>117</v>
      </c>
      <c r="VCH76" s="7" t="s">
        <v>93</v>
      </c>
      <c r="VCI76" s="16" t="s">
        <v>124</v>
      </c>
      <c r="VCK76" s="2" t="s">
        <v>117</v>
      </c>
      <c r="VCL76" s="7" t="s">
        <v>93</v>
      </c>
      <c r="VCM76" s="16" t="s">
        <v>124</v>
      </c>
      <c r="VCO76" s="2" t="s">
        <v>117</v>
      </c>
      <c r="VCP76" s="7" t="s">
        <v>93</v>
      </c>
      <c r="VCQ76" s="16" t="s">
        <v>124</v>
      </c>
      <c r="VCS76" s="2" t="s">
        <v>117</v>
      </c>
      <c r="VCT76" s="7" t="s">
        <v>93</v>
      </c>
      <c r="VCU76" s="16" t="s">
        <v>124</v>
      </c>
      <c r="VCW76" s="2" t="s">
        <v>117</v>
      </c>
      <c r="VCX76" s="7" t="s">
        <v>93</v>
      </c>
      <c r="VCY76" s="16" t="s">
        <v>124</v>
      </c>
      <c r="VDA76" s="2" t="s">
        <v>117</v>
      </c>
      <c r="VDB76" s="7" t="s">
        <v>93</v>
      </c>
      <c r="VDC76" s="16" t="s">
        <v>124</v>
      </c>
      <c r="VDE76" s="2" t="s">
        <v>117</v>
      </c>
      <c r="VDF76" s="7" t="s">
        <v>93</v>
      </c>
      <c r="VDG76" s="16" t="s">
        <v>124</v>
      </c>
      <c r="VDI76" s="2" t="s">
        <v>117</v>
      </c>
      <c r="VDJ76" s="7" t="s">
        <v>93</v>
      </c>
      <c r="VDK76" s="16" t="s">
        <v>124</v>
      </c>
      <c r="VDM76" s="2" t="s">
        <v>117</v>
      </c>
      <c r="VDN76" s="7" t="s">
        <v>93</v>
      </c>
      <c r="VDO76" s="16" t="s">
        <v>124</v>
      </c>
      <c r="VDQ76" s="2" t="s">
        <v>117</v>
      </c>
      <c r="VDR76" s="7" t="s">
        <v>93</v>
      </c>
      <c r="VDS76" s="16" t="s">
        <v>124</v>
      </c>
      <c r="VDU76" s="2" t="s">
        <v>117</v>
      </c>
      <c r="VDV76" s="7" t="s">
        <v>93</v>
      </c>
      <c r="VDW76" s="16" t="s">
        <v>124</v>
      </c>
      <c r="VDY76" s="2" t="s">
        <v>117</v>
      </c>
      <c r="VDZ76" s="7" t="s">
        <v>93</v>
      </c>
      <c r="VEA76" s="16" t="s">
        <v>124</v>
      </c>
      <c r="VEC76" s="2" t="s">
        <v>117</v>
      </c>
      <c r="VED76" s="7" t="s">
        <v>93</v>
      </c>
      <c r="VEE76" s="16" t="s">
        <v>124</v>
      </c>
      <c r="VEG76" s="2" t="s">
        <v>117</v>
      </c>
      <c r="VEH76" s="7" t="s">
        <v>93</v>
      </c>
      <c r="VEI76" s="16" t="s">
        <v>124</v>
      </c>
      <c r="VEK76" s="2" t="s">
        <v>117</v>
      </c>
      <c r="VEL76" s="7" t="s">
        <v>93</v>
      </c>
      <c r="VEM76" s="16" t="s">
        <v>124</v>
      </c>
      <c r="VEO76" s="2" t="s">
        <v>117</v>
      </c>
      <c r="VEP76" s="7" t="s">
        <v>93</v>
      </c>
      <c r="VEQ76" s="16" t="s">
        <v>124</v>
      </c>
      <c r="VES76" s="2" t="s">
        <v>117</v>
      </c>
      <c r="VET76" s="7" t="s">
        <v>93</v>
      </c>
      <c r="VEU76" s="16" t="s">
        <v>124</v>
      </c>
      <c r="VEW76" s="2" t="s">
        <v>117</v>
      </c>
      <c r="VEX76" s="7" t="s">
        <v>93</v>
      </c>
      <c r="VEY76" s="16" t="s">
        <v>124</v>
      </c>
      <c r="VFA76" s="2" t="s">
        <v>117</v>
      </c>
      <c r="VFB76" s="7" t="s">
        <v>93</v>
      </c>
      <c r="VFC76" s="16" t="s">
        <v>124</v>
      </c>
      <c r="VFE76" s="2" t="s">
        <v>117</v>
      </c>
      <c r="VFF76" s="7" t="s">
        <v>93</v>
      </c>
      <c r="VFG76" s="16" t="s">
        <v>124</v>
      </c>
      <c r="VFI76" s="2" t="s">
        <v>117</v>
      </c>
      <c r="VFJ76" s="7" t="s">
        <v>93</v>
      </c>
      <c r="VFK76" s="16" t="s">
        <v>124</v>
      </c>
      <c r="VFM76" s="2" t="s">
        <v>117</v>
      </c>
      <c r="VFN76" s="7" t="s">
        <v>93</v>
      </c>
      <c r="VFO76" s="16" t="s">
        <v>124</v>
      </c>
      <c r="VFQ76" s="2" t="s">
        <v>117</v>
      </c>
      <c r="VFR76" s="7" t="s">
        <v>93</v>
      </c>
      <c r="VFS76" s="16" t="s">
        <v>124</v>
      </c>
      <c r="VFU76" s="2" t="s">
        <v>117</v>
      </c>
      <c r="VFV76" s="7" t="s">
        <v>93</v>
      </c>
      <c r="VFW76" s="16" t="s">
        <v>124</v>
      </c>
      <c r="VFY76" s="2" t="s">
        <v>117</v>
      </c>
      <c r="VFZ76" s="7" t="s">
        <v>93</v>
      </c>
      <c r="VGA76" s="16" t="s">
        <v>124</v>
      </c>
      <c r="VGC76" s="2" t="s">
        <v>117</v>
      </c>
      <c r="VGD76" s="7" t="s">
        <v>93</v>
      </c>
      <c r="VGE76" s="16" t="s">
        <v>124</v>
      </c>
      <c r="VGG76" s="2" t="s">
        <v>117</v>
      </c>
      <c r="VGH76" s="7" t="s">
        <v>93</v>
      </c>
      <c r="VGI76" s="16" t="s">
        <v>124</v>
      </c>
      <c r="VGK76" s="2" t="s">
        <v>117</v>
      </c>
      <c r="VGL76" s="7" t="s">
        <v>93</v>
      </c>
      <c r="VGM76" s="16" t="s">
        <v>124</v>
      </c>
      <c r="VGO76" s="2" t="s">
        <v>117</v>
      </c>
      <c r="VGP76" s="7" t="s">
        <v>93</v>
      </c>
      <c r="VGQ76" s="16" t="s">
        <v>124</v>
      </c>
      <c r="VGS76" s="2" t="s">
        <v>117</v>
      </c>
      <c r="VGT76" s="7" t="s">
        <v>93</v>
      </c>
      <c r="VGU76" s="16" t="s">
        <v>124</v>
      </c>
      <c r="VGW76" s="2" t="s">
        <v>117</v>
      </c>
      <c r="VGX76" s="7" t="s">
        <v>93</v>
      </c>
      <c r="VGY76" s="16" t="s">
        <v>124</v>
      </c>
      <c r="VHA76" s="2" t="s">
        <v>117</v>
      </c>
      <c r="VHB76" s="7" t="s">
        <v>93</v>
      </c>
      <c r="VHC76" s="16" t="s">
        <v>124</v>
      </c>
      <c r="VHE76" s="2" t="s">
        <v>117</v>
      </c>
      <c r="VHF76" s="7" t="s">
        <v>93</v>
      </c>
      <c r="VHG76" s="16" t="s">
        <v>124</v>
      </c>
      <c r="VHI76" s="2" t="s">
        <v>117</v>
      </c>
      <c r="VHJ76" s="7" t="s">
        <v>93</v>
      </c>
      <c r="VHK76" s="16" t="s">
        <v>124</v>
      </c>
      <c r="VHM76" s="2" t="s">
        <v>117</v>
      </c>
      <c r="VHN76" s="7" t="s">
        <v>93</v>
      </c>
      <c r="VHO76" s="16" t="s">
        <v>124</v>
      </c>
      <c r="VHQ76" s="2" t="s">
        <v>117</v>
      </c>
      <c r="VHR76" s="7" t="s">
        <v>93</v>
      </c>
      <c r="VHS76" s="16" t="s">
        <v>124</v>
      </c>
      <c r="VHU76" s="2" t="s">
        <v>117</v>
      </c>
      <c r="VHV76" s="7" t="s">
        <v>93</v>
      </c>
      <c r="VHW76" s="16" t="s">
        <v>124</v>
      </c>
      <c r="VHY76" s="2" t="s">
        <v>117</v>
      </c>
      <c r="VHZ76" s="7" t="s">
        <v>93</v>
      </c>
      <c r="VIA76" s="16" t="s">
        <v>124</v>
      </c>
      <c r="VIC76" s="2" t="s">
        <v>117</v>
      </c>
      <c r="VID76" s="7" t="s">
        <v>93</v>
      </c>
      <c r="VIE76" s="16" t="s">
        <v>124</v>
      </c>
      <c r="VIG76" s="2" t="s">
        <v>117</v>
      </c>
      <c r="VIH76" s="7" t="s">
        <v>93</v>
      </c>
      <c r="VII76" s="16" t="s">
        <v>124</v>
      </c>
      <c r="VIK76" s="2" t="s">
        <v>117</v>
      </c>
      <c r="VIL76" s="7" t="s">
        <v>93</v>
      </c>
      <c r="VIM76" s="16" t="s">
        <v>124</v>
      </c>
      <c r="VIO76" s="2" t="s">
        <v>117</v>
      </c>
      <c r="VIP76" s="7" t="s">
        <v>93</v>
      </c>
      <c r="VIQ76" s="16" t="s">
        <v>124</v>
      </c>
      <c r="VIS76" s="2" t="s">
        <v>117</v>
      </c>
      <c r="VIT76" s="7" t="s">
        <v>93</v>
      </c>
      <c r="VIU76" s="16" t="s">
        <v>124</v>
      </c>
      <c r="VIW76" s="2" t="s">
        <v>117</v>
      </c>
      <c r="VIX76" s="7" t="s">
        <v>93</v>
      </c>
      <c r="VIY76" s="16" t="s">
        <v>124</v>
      </c>
      <c r="VJA76" s="2" t="s">
        <v>117</v>
      </c>
      <c r="VJB76" s="7" t="s">
        <v>93</v>
      </c>
      <c r="VJC76" s="16" t="s">
        <v>124</v>
      </c>
      <c r="VJE76" s="2" t="s">
        <v>117</v>
      </c>
      <c r="VJF76" s="7" t="s">
        <v>93</v>
      </c>
      <c r="VJG76" s="16" t="s">
        <v>124</v>
      </c>
      <c r="VJI76" s="2" t="s">
        <v>117</v>
      </c>
      <c r="VJJ76" s="7" t="s">
        <v>93</v>
      </c>
      <c r="VJK76" s="16" t="s">
        <v>124</v>
      </c>
      <c r="VJM76" s="2" t="s">
        <v>117</v>
      </c>
      <c r="VJN76" s="7" t="s">
        <v>93</v>
      </c>
      <c r="VJO76" s="16" t="s">
        <v>124</v>
      </c>
      <c r="VJQ76" s="2" t="s">
        <v>117</v>
      </c>
      <c r="VJR76" s="7" t="s">
        <v>93</v>
      </c>
      <c r="VJS76" s="16" t="s">
        <v>124</v>
      </c>
      <c r="VJU76" s="2" t="s">
        <v>117</v>
      </c>
      <c r="VJV76" s="7" t="s">
        <v>93</v>
      </c>
      <c r="VJW76" s="16" t="s">
        <v>124</v>
      </c>
      <c r="VJY76" s="2" t="s">
        <v>117</v>
      </c>
      <c r="VJZ76" s="7" t="s">
        <v>93</v>
      </c>
      <c r="VKA76" s="16" t="s">
        <v>124</v>
      </c>
      <c r="VKC76" s="2" t="s">
        <v>117</v>
      </c>
      <c r="VKD76" s="7" t="s">
        <v>93</v>
      </c>
      <c r="VKE76" s="16" t="s">
        <v>124</v>
      </c>
      <c r="VKG76" s="2" t="s">
        <v>117</v>
      </c>
      <c r="VKH76" s="7" t="s">
        <v>93</v>
      </c>
      <c r="VKI76" s="16" t="s">
        <v>124</v>
      </c>
      <c r="VKK76" s="2" t="s">
        <v>117</v>
      </c>
      <c r="VKL76" s="7" t="s">
        <v>93</v>
      </c>
      <c r="VKM76" s="16" t="s">
        <v>124</v>
      </c>
      <c r="VKO76" s="2" t="s">
        <v>117</v>
      </c>
      <c r="VKP76" s="7" t="s">
        <v>93</v>
      </c>
      <c r="VKQ76" s="16" t="s">
        <v>124</v>
      </c>
      <c r="VKS76" s="2" t="s">
        <v>117</v>
      </c>
      <c r="VKT76" s="7" t="s">
        <v>93</v>
      </c>
      <c r="VKU76" s="16" t="s">
        <v>124</v>
      </c>
      <c r="VKW76" s="2" t="s">
        <v>117</v>
      </c>
      <c r="VKX76" s="7" t="s">
        <v>93</v>
      </c>
      <c r="VKY76" s="16" t="s">
        <v>124</v>
      </c>
      <c r="VLA76" s="2" t="s">
        <v>117</v>
      </c>
      <c r="VLB76" s="7" t="s">
        <v>93</v>
      </c>
      <c r="VLC76" s="16" t="s">
        <v>124</v>
      </c>
      <c r="VLE76" s="2" t="s">
        <v>117</v>
      </c>
      <c r="VLF76" s="7" t="s">
        <v>93</v>
      </c>
      <c r="VLG76" s="16" t="s">
        <v>124</v>
      </c>
      <c r="VLI76" s="2" t="s">
        <v>117</v>
      </c>
      <c r="VLJ76" s="7" t="s">
        <v>93</v>
      </c>
      <c r="VLK76" s="16" t="s">
        <v>124</v>
      </c>
      <c r="VLM76" s="2" t="s">
        <v>117</v>
      </c>
      <c r="VLN76" s="7" t="s">
        <v>93</v>
      </c>
      <c r="VLO76" s="16" t="s">
        <v>124</v>
      </c>
      <c r="VLQ76" s="2" t="s">
        <v>117</v>
      </c>
      <c r="VLR76" s="7" t="s">
        <v>93</v>
      </c>
      <c r="VLS76" s="16" t="s">
        <v>124</v>
      </c>
      <c r="VLU76" s="2" t="s">
        <v>117</v>
      </c>
      <c r="VLV76" s="7" t="s">
        <v>93</v>
      </c>
      <c r="VLW76" s="16" t="s">
        <v>124</v>
      </c>
      <c r="VLY76" s="2" t="s">
        <v>117</v>
      </c>
      <c r="VLZ76" s="7" t="s">
        <v>93</v>
      </c>
      <c r="VMA76" s="16" t="s">
        <v>124</v>
      </c>
      <c r="VMC76" s="2" t="s">
        <v>117</v>
      </c>
      <c r="VMD76" s="7" t="s">
        <v>93</v>
      </c>
      <c r="VME76" s="16" t="s">
        <v>124</v>
      </c>
      <c r="VMG76" s="2" t="s">
        <v>117</v>
      </c>
      <c r="VMH76" s="7" t="s">
        <v>93</v>
      </c>
      <c r="VMI76" s="16" t="s">
        <v>124</v>
      </c>
      <c r="VMK76" s="2" t="s">
        <v>117</v>
      </c>
      <c r="VML76" s="7" t="s">
        <v>93</v>
      </c>
      <c r="VMM76" s="16" t="s">
        <v>124</v>
      </c>
      <c r="VMO76" s="2" t="s">
        <v>117</v>
      </c>
      <c r="VMP76" s="7" t="s">
        <v>93</v>
      </c>
      <c r="VMQ76" s="16" t="s">
        <v>124</v>
      </c>
      <c r="VMS76" s="2" t="s">
        <v>117</v>
      </c>
      <c r="VMT76" s="7" t="s">
        <v>93</v>
      </c>
      <c r="VMU76" s="16" t="s">
        <v>124</v>
      </c>
      <c r="VMW76" s="2" t="s">
        <v>117</v>
      </c>
      <c r="VMX76" s="7" t="s">
        <v>93</v>
      </c>
      <c r="VMY76" s="16" t="s">
        <v>124</v>
      </c>
      <c r="VNA76" s="2" t="s">
        <v>117</v>
      </c>
      <c r="VNB76" s="7" t="s">
        <v>93</v>
      </c>
      <c r="VNC76" s="16" t="s">
        <v>124</v>
      </c>
      <c r="VNE76" s="2" t="s">
        <v>117</v>
      </c>
      <c r="VNF76" s="7" t="s">
        <v>93</v>
      </c>
      <c r="VNG76" s="16" t="s">
        <v>124</v>
      </c>
      <c r="VNI76" s="2" t="s">
        <v>117</v>
      </c>
      <c r="VNJ76" s="7" t="s">
        <v>93</v>
      </c>
      <c r="VNK76" s="16" t="s">
        <v>124</v>
      </c>
      <c r="VNM76" s="2" t="s">
        <v>117</v>
      </c>
      <c r="VNN76" s="7" t="s">
        <v>93</v>
      </c>
      <c r="VNO76" s="16" t="s">
        <v>124</v>
      </c>
      <c r="VNQ76" s="2" t="s">
        <v>117</v>
      </c>
      <c r="VNR76" s="7" t="s">
        <v>93</v>
      </c>
      <c r="VNS76" s="16" t="s">
        <v>124</v>
      </c>
      <c r="VNU76" s="2" t="s">
        <v>117</v>
      </c>
      <c r="VNV76" s="7" t="s">
        <v>93</v>
      </c>
      <c r="VNW76" s="16" t="s">
        <v>124</v>
      </c>
      <c r="VNY76" s="2" t="s">
        <v>117</v>
      </c>
      <c r="VNZ76" s="7" t="s">
        <v>93</v>
      </c>
      <c r="VOA76" s="16" t="s">
        <v>124</v>
      </c>
      <c r="VOC76" s="2" t="s">
        <v>117</v>
      </c>
      <c r="VOD76" s="7" t="s">
        <v>93</v>
      </c>
      <c r="VOE76" s="16" t="s">
        <v>124</v>
      </c>
      <c r="VOG76" s="2" t="s">
        <v>117</v>
      </c>
      <c r="VOH76" s="7" t="s">
        <v>93</v>
      </c>
      <c r="VOI76" s="16" t="s">
        <v>124</v>
      </c>
      <c r="VOK76" s="2" t="s">
        <v>117</v>
      </c>
      <c r="VOL76" s="7" t="s">
        <v>93</v>
      </c>
      <c r="VOM76" s="16" t="s">
        <v>124</v>
      </c>
      <c r="VOO76" s="2" t="s">
        <v>117</v>
      </c>
      <c r="VOP76" s="7" t="s">
        <v>93</v>
      </c>
      <c r="VOQ76" s="16" t="s">
        <v>124</v>
      </c>
      <c r="VOS76" s="2" t="s">
        <v>117</v>
      </c>
      <c r="VOT76" s="7" t="s">
        <v>93</v>
      </c>
      <c r="VOU76" s="16" t="s">
        <v>124</v>
      </c>
      <c r="VOW76" s="2" t="s">
        <v>117</v>
      </c>
      <c r="VOX76" s="7" t="s">
        <v>93</v>
      </c>
      <c r="VOY76" s="16" t="s">
        <v>124</v>
      </c>
      <c r="VPA76" s="2" t="s">
        <v>117</v>
      </c>
      <c r="VPB76" s="7" t="s">
        <v>93</v>
      </c>
      <c r="VPC76" s="16" t="s">
        <v>124</v>
      </c>
      <c r="VPE76" s="2" t="s">
        <v>117</v>
      </c>
      <c r="VPF76" s="7" t="s">
        <v>93</v>
      </c>
      <c r="VPG76" s="16" t="s">
        <v>124</v>
      </c>
      <c r="VPI76" s="2" t="s">
        <v>117</v>
      </c>
      <c r="VPJ76" s="7" t="s">
        <v>93</v>
      </c>
      <c r="VPK76" s="16" t="s">
        <v>124</v>
      </c>
      <c r="VPM76" s="2" t="s">
        <v>117</v>
      </c>
      <c r="VPN76" s="7" t="s">
        <v>93</v>
      </c>
      <c r="VPO76" s="16" t="s">
        <v>124</v>
      </c>
      <c r="VPQ76" s="2" t="s">
        <v>117</v>
      </c>
      <c r="VPR76" s="7" t="s">
        <v>93</v>
      </c>
      <c r="VPS76" s="16" t="s">
        <v>124</v>
      </c>
      <c r="VPU76" s="2" t="s">
        <v>117</v>
      </c>
      <c r="VPV76" s="7" t="s">
        <v>93</v>
      </c>
      <c r="VPW76" s="16" t="s">
        <v>124</v>
      </c>
      <c r="VPY76" s="2" t="s">
        <v>117</v>
      </c>
      <c r="VPZ76" s="7" t="s">
        <v>93</v>
      </c>
      <c r="VQA76" s="16" t="s">
        <v>124</v>
      </c>
      <c r="VQC76" s="2" t="s">
        <v>117</v>
      </c>
      <c r="VQD76" s="7" t="s">
        <v>93</v>
      </c>
      <c r="VQE76" s="16" t="s">
        <v>124</v>
      </c>
      <c r="VQG76" s="2" t="s">
        <v>117</v>
      </c>
      <c r="VQH76" s="7" t="s">
        <v>93</v>
      </c>
      <c r="VQI76" s="16" t="s">
        <v>124</v>
      </c>
      <c r="VQK76" s="2" t="s">
        <v>117</v>
      </c>
      <c r="VQL76" s="7" t="s">
        <v>93</v>
      </c>
      <c r="VQM76" s="16" t="s">
        <v>124</v>
      </c>
      <c r="VQO76" s="2" t="s">
        <v>117</v>
      </c>
      <c r="VQP76" s="7" t="s">
        <v>93</v>
      </c>
      <c r="VQQ76" s="16" t="s">
        <v>124</v>
      </c>
      <c r="VQS76" s="2" t="s">
        <v>117</v>
      </c>
      <c r="VQT76" s="7" t="s">
        <v>93</v>
      </c>
      <c r="VQU76" s="16" t="s">
        <v>124</v>
      </c>
      <c r="VQW76" s="2" t="s">
        <v>117</v>
      </c>
      <c r="VQX76" s="7" t="s">
        <v>93</v>
      </c>
      <c r="VQY76" s="16" t="s">
        <v>124</v>
      </c>
      <c r="VRA76" s="2" t="s">
        <v>117</v>
      </c>
      <c r="VRB76" s="7" t="s">
        <v>93</v>
      </c>
      <c r="VRC76" s="16" t="s">
        <v>124</v>
      </c>
      <c r="VRE76" s="2" t="s">
        <v>117</v>
      </c>
      <c r="VRF76" s="7" t="s">
        <v>93</v>
      </c>
      <c r="VRG76" s="16" t="s">
        <v>124</v>
      </c>
      <c r="VRI76" s="2" t="s">
        <v>117</v>
      </c>
      <c r="VRJ76" s="7" t="s">
        <v>93</v>
      </c>
      <c r="VRK76" s="16" t="s">
        <v>124</v>
      </c>
      <c r="VRM76" s="2" t="s">
        <v>117</v>
      </c>
      <c r="VRN76" s="7" t="s">
        <v>93</v>
      </c>
      <c r="VRO76" s="16" t="s">
        <v>124</v>
      </c>
      <c r="VRQ76" s="2" t="s">
        <v>117</v>
      </c>
      <c r="VRR76" s="7" t="s">
        <v>93</v>
      </c>
      <c r="VRS76" s="16" t="s">
        <v>124</v>
      </c>
      <c r="VRU76" s="2" t="s">
        <v>117</v>
      </c>
      <c r="VRV76" s="7" t="s">
        <v>93</v>
      </c>
      <c r="VRW76" s="16" t="s">
        <v>124</v>
      </c>
      <c r="VRY76" s="2" t="s">
        <v>117</v>
      </c>
      <c r="VRZ76" s="7" t="s">
        <v>93</v>
      </c>
      <c r="VSA76" s="16" t="s">
        <v>124</v>
      </c>
      <c r="VSC76" s="2" t="s">
        <v>117</v>
      </c>
      <c r="VSD76" s="7" t="s">
        <v>93</v>
      </c>
      <c r="VSE76" s="16" t="s">
        <v>124</v>
      </c>
      <c r="VSG76" s="2" t="s">
        <v>117</v>
      </c>
      <c r="VSH76" s="7" t="s">
        <v>93</v>
      </c>
      <c r="VSI76" s="16" t="s">
        <v>124</v>
      </c>
      <c r="VSK76" s="2" t="s">
        <v>117</v>
      </c>
      <c r="VSL76" s="7" t="s">
        <v>93</v>
      </c>
      <c r="VSM76" s="16" t="s">
        <v>124</v>
      </c>
      <c r="VSO76" s="2" t="s">
        <v>117</v>
      </c>
      <c r="VSP76" s="7" t="s">
        <v>93</v>
      </c>
      <c r="VSQ76" s="16" t="s">
        <v>124</v>
      </c>
      <c r="VSS76" s="2" t="s">
        <v>117</v>
      </c>
      <c r="VST76" s="7" t="s">
        <v>93</v>
      </c>
      <c r="VSU76" s="16" t="s">
        <v>124</v>
      </c>
      <c r="VSW76" s="2" t="s">
        <v>117</v>
      </c>
      <c r="VSX76" s="7" t="s">
        <v>93</v>
      </c>
      <c r="VSY76" s="16" t="s">
        <v>124</v>
      </c>
      <c r="VTA76" s="2" t="s">
        <v>117</v>
      </c>
      <c r="VTB76" s="7" t="s">
        <v>93</v>
      </c>
      <c r="VTC76" s="16" t="s">
        <v>124</v>
      </c>
      <c r="VTE76" s="2" t="s">
        <v>117</v>
      </c>
      <c r="VTF76" s="7" t="s">
        <v>93</v>
      </c>
      <c r="VTG76" s="16" t="s">
        <v>124</v>
      </c>
      <c r="VTI76" s="2" t="s">
        <v>117</v>
      </c>
      <c r="VTJ76" s="7" t="s">
        <v>93</v>
      </c>
      <c r="VTK76" s="16" t="s">
        <v>124</v>
      </c>
      <c r="VTM76" s="2" t="s">
        <v>117</v>
      </c>
      <c r="VTN76" s="7" t="s">
        <v>93</v>
      </c>
      <c r="VTO76" s="16" t="s">
        <v>124</v>
      </c>
      <c r="VTQ76" s="2" t="s">
        <v>117</v>
      </c>
      <c r="VTR76" s="7" t="s">
        <v>93</v>
      </c>
      <c r="VTS76" s="16" t="s">
        <v>124</v>
      </c>
      <c r="VTU76" s="2" t="s">
        <v>117</v>
      </c>
      <c r="VTV76" s="7" t="s">
        <v>93</v>
      </c>
      <c r="VTW76" s="16" t="s">
        <v>124</v>
      </c>
      <c r="VTY76" s="2" t="s">
        <v>117</v>
      </c>
      <c r="VTZ76" s="7" t="s">
        <v>93</v>
      </c>
      <c r="VUA76" s="16" t="s">
        <v>124</v>
      </c>
      <c r="VUC76" s="2" t="s">
        <v>117</v>
      </c>
      <c r="VUD76" s="7" t="s">
        <v>93</v>
      </c>
      <c r="VUE76" s="16" t="s">
        <v>124</v>
      </c>
      <c r="VUG76" s="2" t="s">
        <v>117</v>
      </c>
      <c r="VUH76" s="7" t="s">
        <v>93</v>
      </c>
      <c r="VUI76" s="16" t="s">
        <v>124</v>
      </c>
      <c r="VUK76" s="2" t="s">
        <v>117</v>
      </c>
      <c r="VUL76" s="7" t="s">
        <v>93</v>
      </c>
      <c r="VUM76" s="16" t="s">
        <v>124</v>
      </c>
      <c r="VUO76" s="2" t="s">
        <v>117</v>
      </c>
      <c r="VUP76" s="7" t="s">
        <v>93</v>
      </c>
      <c r="VUQ76" s="16" t="s">
        <v>124</v>
      </c>
      <c r="VUS76" s="2" t="s">
        <v>117</v>
      </c>
      <c r="VUT76" s="7" t="s">
        <v>93</v>
      </c>
      <c r="VUU76" s="16" t="s">
        <v>124</v>
      </c>
      <c r="VUW76" s="2" t="s">
        <v>117</v>
      </c>
      <c r="VUX76" s="7" t="s">
        <v>93</v>
      </c>
      <c r="VUY76" s="16" t="s">
        <v>124</v>
      </c>
      <c r="VVA76" s="2" t="s">
        <v>117</v>
      </c>
      <c r="VVB76" s="7" t="s">
        <v>93</v>
      </c>
      <c r="VVC76" s="16" t="s">
        <v>124</v>
      </c>
      <c r="VVE76" s="2" t="s">
        <v>117</v>
      </c>
      <c r="VVF76" s="7" t="s">
        <v>93</v>
      </c>
      <c r="VVG76" s="16" t="s">
        <v>124</v>
      </c>
      <c r="VVI76" s="2" t="s">
        <v>117</v>
      </c>
      <c r="VVJ76" s="7" t="s">
        <v>93</v>
      </c>
      <c r="VVK76" s="16" t="s">
        <v>124</v>
      </c>
      <c r="VVM76" s="2" t="s">
        <v>117</v>
      </c>
      <c r="VVN76" s="7" t="s">
        <v>93</v>
      </c>
      <c r="VVO76" s="16" t="s">
        <v>124</v>
      </c>
      <c r="VVQ76" s="2" t="s">
        <v>117</v>
      </c>
      <c r="VVR76" s="7" t="s">
        <v>93</v>
      </c>
      <c r="VVS76" s="16" t="s">
        <v>124</v>
      </c>
      <c r="VVU76" s="2" t="s">
        <v>117</v>
      </c>
      <c r="VVV76" s="7" t="s">
        <v>93</v>
      </c>
      <c r="VVW76" s="16" t="s">
        <v>124</v>
      </c>
      <c r="VVY76" s="2" t="s">
        <v>117</v>
      </c>
      <c r="VVZ76" s="7" t="s">
        <v>93</v>
      </c>
      <c r="VWA76" s="16" t="s">
        <v>124</v>
      </c>
      <c r="VWC76" s="2" t="s">
        <v>117</v>
      </c>
      <c r="VWD76" s="7" t="s">
        <v>93</v>
      </c>
      <c r="VWE76" s="16" t="s">
        <v>124</v>
      </c>
      <c r="VWG76" s="2" t="s">
        <v>117</v>
      </c>
      <c r="VWH76" s="7" t="s">
        <v>93</v>
      </c>
      <c r="VWI76" s="16" t="s">
        <v>124</v>
      </c>
      <c r="VWK76" s="2" t="s">
        <v>117</v>
      </c>
      <c r="VWL76" s="7" t="s">
        <v>93</v>
      </c>
      <c r="VWM76" s="16" t="s">
        <v>124</v>
      </c>
      <c r="VWO76" s="2" t="s">
        <v>117</v>
      </c>
      <c r="VWP76" s="7" t="s">
        <v>93</v>
      </c>
      <c r="VWQ76" s="16" t="s">
        <v>124</v>
      </c>
      <c r="VWS76" s="2" t="s">
        <v>117</v>
      </c>
      <c r="VWT76" s="7" t="s">
        <v>93</v>
      </c>
      <c r="VWU76" s="16" t="s">
        <v>124</v>
      </c>
      <c r="VWW76" s="2" t="s">
        <v>117</v>
      </c>
      <c r="VWX76" s="7" t="s">
        <v>93</v>
      </c>
      <c r="VWY76" s="16" t="s">
        <v>124</v>
      </c>
      <c r="VXA76" s="2" t="s">
        <v>117</v>
      </c>
      <c r="VXB76" s="7" t="s">
        <v>93</v>
      </c>
      <c r="VXC76" s="16" t="s">
        <v>124</v>
      </c>
      <c r="VXE76" s="2" t="s">
        <v>117</v>
      </c>
      <c r="VXF76" s="7" t="s">
        <v>93</v>
      </c>
      <c r="VXG76" s="16" t="s">
        <v>124</v>
      </c>
      <c r="VXI76" s="2" t="s">
        <v>117</v>
      </c>
      <c r="VXJ76" s="7" t="s">
        <v>93</v>
      </c>
      <c r="VXK76" s="16" t="s">
        <v>124</v>
      </c>
      <c r="VXM76" s="2" t="s">
        <v>117</v>
      </c>
      <c r="VXN76" s="7" t="s">
        <v>93</v>
      </c>
      <c r="VXO76" s="16" t="s">
        <v>124</v>
      </c>
      <c r="VXQ76" s="2" t="s">
        <v>117</v>
      </c>
      <c r="VXR76" s="7" t="s">
        <v>93</v>
      </c>
      <c r="VXS76" s="16" t="s">
        <v>124</v>
      </c>
      <c r="VXU76" s="2" t="s">
        <v>117</v>
      </c>
      <c r="VXV76" s="7" t="s">
        <v>93</v>
      </c>
      <c r="VXW76" s="16" t="s">
        <v>124</v>
      </c>
      <c r="VXY76" s="2" t="s">
        <v>117</v>
      </c>
      <c r="VXZ76" s="7" t="s">
        <v>93</v>
      </c>
      <c r="VYA76" s="16" t="s">
        <v>124</v>
      </c>
      <c r="VYC76" s="2" t="s">
        <v>117</v>
      </c>
      <c r="VYD76" s="7" t="s">
        <v>93</v>
      </c>
      <c r="VYE76" s="16" t="s">
        <v>124</v>
      </c>
      <c r="VYG76" s="2" t="s">
        <v>117</v>
      </c>
      <c r="VYH76" s="7" t="s">
        <v>93</v>
      </c>
      <c r="VYI76" s="16" t="s">
        <v>124</v>
      </c>
      <c r="VYK76" s="2" t="s">
        <v>117</v>
      </c>
      <c r="VYL76" s="7" t="s">
        <v>93</v>
      </c>
      <c r="VYM76" s="16" t="s">
        <v>124</v>
      </c>
      <c r="VYO76" s="2" t="s">
        <v>117</v>
      </c>
      <c r="VYP76" s="7" t="s">
        <v>93</v>
      </c>
      <c r="VYQ76" s="16" t="s">
        <v>124</v>
      </c>
      <c r="VYS76" s="2" t="s">
        <v>117</v>
      </c>
      <c r="VYT76" s="7" t="s">
        <v>93</v>
      </c>
      <c r="VYU76" s="16" t="s">
        <v>124</v>
      </c>
      <c r="VYW76" s="2" t="s">
        <v>117</v>
      </c>
      <c r="VYX76" s="7" t="s">
        <v>93</v>
      </c>
      <c r="VYY76" s="16" t="s">
        <v>124</v>
      </c>
      <c r="VZA76" s="2" t="s">
        <v>117</v>
      </c>
      <c r="VZB76" s="7" t="s">
        <v>93</v>
      </c>
      <c r="VZC76" s="16" t="s">
        <v>124</v>
      </c>
      <c r="VZE76" s="2" t="s">
        <v>117</v>
      </c>
      <c r="VZF76" s="7" t="s">
        <v>93</v>
      </c>
      <c r="VZG76" s="16" t="s">
        <v>124</v>
      </c>
      <c r="VZI76" s="2" t="s">
        <v>117</v>
      </c>
      <c r="VZJ76" s="7" t="s">
        <v>93</v>
      </c>
      <c r="VZK76" s="16" t="s">
        <v>124</v>
      </c>
      <c r="VZM76" s="2" t="s">
        <v>117</v>
      </c>
      <c r="VZN76" s="7" t="s">
        <v>93</v>
      </c>
      <c r="VZO76" s="16" t="s">
        <v>124</v>
      </c>
      <c r="VZQ76" s="2" t="s">
        <v>117</v>
      </c>
      <c r="VZR76" s="7" t="s">
        <v>93</v>
      </c>
      <c r="VZS76" s="16" t="s">
        <v>124</v>
      </c>
      <c r="VZU76" s="2" t="s">
        <v>117</v>
      </c>
      <c r="VZV76" s="7" t="s">
        <v>93</v>
      </c>
      <c r="VZW76" s="16" t="s">
        <v>124</v>
      </c>
      <c r="VZY76" s="2" t="s">
        <v>117</v>
      </c>
      <c r="VZZ76" s="7" t="s">
        <v>93</v>
      </c>
      <c r="WAA76" s="16" t="s">
        <v>124</v>
      </c>
      <c r="WAC76" s="2" t="s">
        <v>117</v>
      </c>
      <c r="WAD76" s="7" t="s">
        <v>93</v>
      </c>
      <c r="WAE76" s="16" t="s">
        <v>124</v>
      </c>
      <c r="WAG76" s="2" t="s">
        <v>117</v>
      </c>
      <c r="WAH76" s="7" t="s">
        <v>93</v>
      </c>
      <c r="WAI76" s="16" t="s">
        <v>124</v>
      </c>
      <c r="WAK76" s="2" t="s">
        <v>117</v>
      </c>
      <c r="WAL76" s="7" t="s">
        <v>93</v>
      </c>
      <c r="WAM76" s="16" t="s">
        <v>124</v>
      </c>
      <c r="WAO76" s="2" t="s">
        <v>117</v>
      </c>
      <c r="WAP76" s="7" t="s">
        <v>93</v>
      </c>
      <c r="WAQ76" s="16" t="s">
        <v>124</v>
      </c>
      <c r="WAS76" s="2" t="s">
        <v>117</v>
      </c>
      <c r="WAT76" s="7" t="s">
        <v>93</v>
      </c>
      <c r="WAU76" s="16" t="s">
        <v>124</v>
      </c>
      <c r="WAW76" s="2" t="s">
        <v>117</v>
      </c>
      <c r="WAX76" s="7" t="s">
        <v>93</v>
      </c>
      <c r="WAY76" s="16" t="s">
        <v>124</v>
      </c>
      <c r="WBA76" s="2" t="s">
        <v>117</v>
      </c>
      <c r="WBB76" s="7" t="s">
        <v>93</v>
      </c>
      <c r="WBC76" s="16" t="s">
        <v>124</v>
      </c>
      <c r="WBE76" s="2" t="s">
        <v>117</v>
      </c>
      <c r="WBF76" s="7" t="s">
        <v>93</v>
      </c>
      <c r="WBG76" s="16" t="s">
        <v>124</v>
      </c>
      <c r="WBI76" s="2" t="s">
        <v>117</v>
      </c>
      <c r="WBJ76" s="7" t="s">
        <v>93</v>
      </c>
      <c r="WBK76" s="16" t="s">
        <v>124</v>
      </c>
      <c r="WBM76" s="2" t="s">
        <v>117</v>
      </c>
      <c r="WBN76" s="7" t="s">
        <v>93</v>
      </c>
      <c r="WBO76" s="16" t="s">
        <v>124</v>
      </c>
      <c r="WBQ76" s="2" t="s">
        <v>117</v>
      </c>
      <c r="WBR76" s="7" t="s">
        <v>93</v>
      </c>
      <c r="WBS76" s="16" t="s">
        <v>124</v>
      </c>
      <c r="WBU76" s="2" t="s">
        <v>117</v>
      </c>
      <c r="WBV76" s="7" t="s">
        <v>93</v>
      </c>
      <c r="WBW76" s="16" t="s">
        <v>124</v>
      </c>
      <c r="WBY76" s="2" t="s">
        <v>117</v>
      </c>
      <c r="WBZ76" s="7" t="s">
        <v>93</v>
      </c>
      <c r="WCA76" s="16" t="s">
        <v>124</v>
      </c>
      <c r="WCC76" s="2" t="s">
        <v>117</v>
      </c>
      <c r="WCD76" s="7" t="s">
        <v>93</v>
      </c>
      <c r="WCE76" s="16" t="s">
        <v>124</v>
      </c>
      <c r="WCG76" s="2" t="s">
        <v>117</v>
      </c>
      <c r="WCH76" s="7" t="s">
        <v>93</v>
      </c>
      <c r="WCI76" s="16" t="s">
        <v>124</v>
      </c>
      <c r="WCK76" s="2" t="s">
        <v>117</v>
      </c>
      <c r="WCL76" s="7" t="s">
        <v>93</v>
      </c>
      <c r="WCM76" s="16" t="s">
        <v>124</v>
      </c>
      <c r="WCO76" s="2" t="s">
        <v>117</v>
      </c>
      <c r="WCP76" s="7" t="s">
        <v>93</v>
      </c>
      <c r="WCQ76" s="16" t="s">
        <v>124</v>
      </c>
      <c r="WCS76" s="2" t="s">
        <v>117</v>
      </c>
      <c r="WCT76" s="7" t="s">
        <v>93</v>
      </c>
      <c r="WCU76" s="16" t="s">
        <v>124</v>
      </c>
      <c r="WCW76" s="2" t="s">
        <v>117</v>
      </c>
      <c r="WCX76" s="7" t="s">
        <v>93</v>
      </c>
      <c r="WCY76" s="16" t="s">
        <v>124</v>
      </c>
      <c r="WDA76" s="2" t="s">
        <v>117</v>
      </c>
      <c r="WDB76" s="7" t="s">
        <v>93</v>
      </c>
      <c r="WDC76" s="16" t="s">
        <v>124</v>
      </c>
      <c r="WDE76" s="2" t="s">
        <v>117</v>
      </c>
      <c r="WDF76" s="7" t="s">
        <v>93</v>
      </c>
      <c r="WDG76" s="16" t="s">
        <v>124</v>
      </c>
      <c r="WDI76" s="2" t="s">
        <v>117</v>
      </c>
      <c r="WDJ76" s="7" t="s">
        <v>93</v>
      </c>
      <c r="WDK76" s="16" t="s">
        <v>124</v>
      </c>
      <c r="WDM76" s="2" t="s">
        <v>117</v>
      </c>
      <c r="WDN76" s="7" t="s">
        <v>93</v>
      </c>
      <c r="WDO76" s="16" t="s">
        <v>124</v>
      </c>
      <c r="WDQ76" s="2" t="s">
        <v>117</v>
      </c>
      <c r="WDR76" s="7" t="s">
        <v>93</v>
      </c>
      <c r="WDS76" s="16" t="s">
        <v>124</v>
      </c>
      <c r="WDU76" s="2" t="s">
        <v>117</v>
      </c>
      <c r="WDV76" s="7" t="s">
        <v>93</v>
      </c>
      <c r="WDW76" s="16" t="s">
        <v>124</v>
      </c>
      <c r="WDY76" s="2" t="s">
        <v>117</v>
      </c>
      <c r="WDZ76" s="7" t="s">
        <v>93</v>
      </c>
      <c r="WEA76" s="16" t="s">
        <v>124</v>
      </c>
      <c r="WEC76" s="2" t="s">
        <v>117</v>
      </c>
      <c r="WED76" s="7" t="s">
        <v>93</v>
      </c>
      <c r="WEE76" s="16" t="s">
        <v>124</v>
      </c>
      <c r="WEG76" s="2" t="s">
        <v>117</v>
      </c>
      <c r="WEH76" s="7" t="s">
        <v>93</v>
      </c>
      <c r="WEI76" s="16" t="s">
        <v>124</v>
      </c>
      <c r="WEK76" s="2" t="s">
        <v>117</v>
      </c>
      <c r="WEL76" s="7" t="s">
        <v>93</v>
      </c>
      <c r="WEM76" s="16" t="s">
        <v>124</v>
      </c>
      <c r="WEO76" s="2" t="s">
        <v>117</v>
      </c>
      <c r="WEP76" s="7" t="s">
        <v>93</v>
      </c>
      <c r="WEQ76" s="16" t="s">
        <v>124</v>
      </c>
      <c r="WES76" s="2" t="s">
        <v>117</v>
      </c>
      <c r="WET76" s="7" t="s">
        <v>93</v>
      </c>
      <c r="WEU76" s="16" t="s">
        <v>124</v>
      </c>
      <c r="WEW76" s="2" t="s">
        <v>117</v>
      </c>
      <c r="WEX76" s="7" t="s">
        <v>93</v>
      </c>
      <c r="WEY76" s="16" t="s">
        <v>124</v>
      </c>
      <c r="WFA76" s="2" t="s">
        <v>117</v>
      </c>
      <c r="WFB76" s="7" t="s">
        <v>93</v>
      </c>
      <c r="WFC76" s="16" t="s">
        <v>124</v>
      </c>
      <c r="WFE76" s="2" t="s">
        <v>117</v>
      </c>
      <c r="WFF76" s="7" t="s">
        <v>93</v>
      </c>
      <c r="WFG76" s="16" t="s">
        <v>124</v>
      </c>
      <c r="WFI76" s="2" t="s">
        <v>117</v>
      </c>
      <c r="WFJ76" s="7" t="s">
        <v>93</v>
      </c>
      <c r="WFK76" s="16" t="s">
        <v>124</v>
      </c>
      <c r="WFM76" s="2" t="s">
        <v>117</v>
      </c>
      <c r="WFN76" s="7" t="s">
        <v>93</v>
      </c>
      <c r="WFO76" s="16" t="s">
        <v>124</v>
      </c>
      <c r="WFQ76" s="2" t="s">
        <v>117</v>
      </c>
      <c r="WFR76" s="7" t="s">
        <v>93</v>
      </c>
      <c r="WFS76" s="16" t="s">
        <v>124</v>
      </c>
      <c r="WFU76" s="2" t="s">
        <v>117</v>
      </c>
      <c r="WFV76" s="7" t="s">
        <v>93</v>
      </c>
      <c r="WFW76" s="16" t="s">
        <v>124</v>
      </c>
      <c r="WFY76" s="2" t="s">
        <v>117</v>
      </c>
      <c r="WFZ76" s="7" t="s">
        <v>93</v>
      </c>
      <c r="WGA76" s="16" t="s">
        <v>124</v>
      </c>
      <c r="WGC76" s="2" t="s">
        <v>117</v>
      </c>
      <c r="WGD76" s="7" t="s">
        <v>93</v>
      </c>
      <c r="WGE76" s="16" t="s">
        <v>124</v>
      </c>
      <c r="WGG76" s="2" t="s">
        <v>117</v>
      </c>
      <c r="WGH76" s="7" t="s">
        <v>93</v>
      </c>
      <c r="WGI76" s="16" t="s">
        <v>124</v>
      </c>
      <c r="WGK76" s="2" t="s">
        <v>117</v>
      </c>
      <c r="WGL76" s="7" t="s">
        <v>93</v>
      </c>
      <c r="WGM76" s="16" t="s">
        <v>124</v>
      </c>
      <c r="WGO76" s="2" t="s">
        <v>117</v>
      </c>
      <c r="WGP76" s="7" t="s">
        <v>93</v>
      </c>
      <c r="WGQ76" s="16" t="s">
        <v>124</v>
      </c>
      <c r="WGS76" s="2" t="s">
        <v>117</v>
      </c>
      <c r="WGT76" s="7" t="s">
        <v>93</v>
      </c>
      <c r="WGU76" s="16" t="s">
        <v>124</v>
      </c>
      <c r="WGW76" s="2" t="s">
        <v>117</v>
      </c>
      <c r="WGX76" s="7" t="s">
        <v>93</v>
      </c>
      <c r="WGY76" s="16" t="s">
        <v>124</v>
      </c>
      <c r="WHA76" s="2" t="s">
        <v>117</v>
      </c>
      <c r="WHB76" s="7" t="s">
        <v>93</v>
      </c>
      <c r="WHC76" s="16" t="s">
        <v>124</v>
      </c>
      <c r="WHE76" s="2" t="s">
        <v>117</v>
      </c>
      <c r="WHF76" s="7" t="s">
        <v>93</v>
      </c>
      <c r="WHG76" s="16" t="s">
        <v>124</v>
      </c>
      <c r="WHI76" s="2" t="s">
        <v>117</v>
      </c>
      <c r="WHJ76" s="7" t="s">
        <v>93</v>
      </c>
      <c r="WHK76" s="16" t="s">
        <v>124</v>
      </c>
      <c r="WHM76" s="2" t="s">
        <v>117</v>
      </c>
      <c r="WHN76" s="7" t="s">
        <v>93</v>
      </c>
      <c r="WHO76" s="16" t="s">
        <v>124</v>
      </c>
      <c r="WHQ76" s="2" t="s">
        <v>117</v>
      </c>
      <c r="WHR76" s="7" t="s">
        <v>93</v>
      </c>
      <c r="WHS76" s="16" t="s">
        <v>124</v>
      </c>
      <c r="WHU76" s="2" t="s">
        <v>117</v>
      </c>
      <c r="WHV76" s="7" t="s">
        <v>93</v>
      </c>
      <c r="WHW76" s="16" t="s">
        <v>124</v>
      </c>
      <c r="WHY76" s="2" t="s">
        <v>117</v>
      </c>
      <c r="WHZ76" s="7" t="s">
        <v>93</v>
      </c>
      <c r="WIA76" s="16" t="s">
        <v>124</v>
      </c>
      <c r="WIC76" s="2" t="s">
        <v>117</v>
      </c>
      <c r="WID76" s="7" t="s">
        <v>93</v>
      </c>
      <c r="WIE76" s="16" t="s">
        <v>124</v>
      </c>
      <c r="WIG76" s="2" t="s">
        <v>117</v>
      </c>
      <c r="WIH76" s="7" t="s">
        <v>93</v>
      </c>
      <c r="WII76" s="16" t="s">
        <v>124</v>
      </c>
      <c r="WIK76" s="2" t="s">
        <v>117</v>
      </c>
      <c r="WIL76" s="7" t="s">
        <v>93</v>
      </c>
      <c r="WIM76" s="16" t="s">
        <v>124</v>
      </c>
      <c r="WIO76" s="2" t="s">
        <v>117</v>
      </c>
      <c r="WIP76" s="7" t="s">
        <v>93</v>
      </c>
      <c r="WIQ76" s="16" t="s">
        <v>124</v>
      </c>
      <c r="WIS76" s="2" t="s">
        <v>117</v>
      </c>
      <c r="WIT76" s="7" t="s">
        <v>93</v>
      </c>
      <c r="WIU76" s="16" t="s">
        <v>124</v>
      </c>
      <c r="WIW76" s="2" t="s">
        <v>117</v>
      </c>
      <c r="WIX76" s="7" t="s">
        <v>93</v>
      </c>
      <c r="WIY76" s="16" t="s">
        <v>124</v>
      </c>
      <c r="WJA76" s="2" t="s">
        <v>117</v>
      </c>
      <c r="WJB76" s="7" t="s">
        <v>93</v>
      </c>
      <c r="WJC76" s="16" t="s">
        <v>124</v>
      </c>
      <c r="WJE76" s="2" t="s">
        <v>117</v>
      </c>
      <c r="WJF76" s="7" t="s">
        <v>93</v>
      </c>
      <c r="WJG76" s="16" t="s">
        <v>124</v>
      </c>
      <c r="WJI76" s="2" t="s">
        <v>117</v>
      </c>
      <c r="WJJ76" s="7" t="s">
        <v>93</v>
      </c>
      <c r="WJK76" s="16" t="s">
        <v>124</v>
      </c>
      <c r="WJM76" s="2" t="s">
        <v>117</v>
      </c>
      <c r="WJN76" s="7" t="s">
        <v>93</v>
      </c>
      <c r="WJO76" s="16" t="s">
        <v>124</v>
      </c>
      <c r="WJQ76" s="2" t="s">
        <v>117</v>
      </c>
      <c r="WJR76" s="7" t="s">
        <v>93</v>
      </c>
      <c r="WJS76" s="16" t="s">
        <v>124</v>
      </c>
      <c r="WJU76" s="2" t="s">
        <v>117</v>
      </c>
      <c r="WJV76" s="7" t="s">
        <v>93</v>
      </c>
      <c r="WJW76" s="16" t="s">
        <v>124</v>
      </c>
      <c r="WJY76" s="2" t="s">
        <v>117</v>
      </c>
      <c r="WJZ76" s="7" t="s">
        <v>93</v>
      </c>
      <c r="WKA76" s="16" t="s">
        <v>124</v>
      </c>
      <c r="WKC76" s="2" t="s">
        <v>117</v>
      </c>
      <c r="WKD76" s="7" t="s">
        <v>93</v>
      </c>
      <c r="WKE76" s="16" t="s">
        <v>124</v>
      </c>
      <c r="WKG76" s="2" t="s">
        <v>117</v>
      </c>
      <c r="WKH76" s="7" t="s">
        <v>93</v>
      </c>
      <c r="WKI76" s="16" t="s">
        <v>124</v>
      </c>
      <c r="WKK76" s="2" t="s">
        <v>117</v>
      </c>
      <c r="WKL76" s="7" t="s">
        <v>93</v>
      </c>
      <c r="WKM76" s="16" t="s">
        <v>124</v>
      </c>
      <c r="WKO76" s="2" t="s">
        <v>117</v>
      </c>
      <c r="WKP76" s="7" t="s">
        <v>93</v>
      </c>
      <c r="WKQ76" s="16" t="s">
        <v>124</v>
      </c>
      <c r="WKS76" s="2" t="s">
        <v>117</v>
      </c>
      <c r="WKT76" s="7" t="s">
        <v>93</v>
      </c>
      <c r="WKU76" s="16" t="s">
        <v>124</v>
      </c>
      <c r="WKW76" s="2" t="s">
        <v>117</v>
      </c>
      <c r="WKX76" s="7" t="s">
        <v>93</v>
      </c>
      <c r="WKY76" s="16" t="s">
        <v>124</v>
      </c>
      <c r="WLA76" s="2" t="s">
        <v>117</v>
      </c>
      <c r="WLB76" s="7" t="s">
        <v>93</v>
      </c>
      <c r="WLC76" s="16" t="s">
        <v>124</v>
      </c>
      <c r="WLE76" s="2" t="s">
        <v>117</v>
      </c>
      <c r="WLF76" s="7" t="s">
        <v>93</v>
      </c>
      <c r="WLG76" s="16" t="s">
        <v>124</v>
      </c>
      <c r="WLI76" s="2" t="s">
        <v>117</v>
      </c>
      <c r="WLJ76" s="7" t="s">
        <v>93</v>
      </c>
      <c r="WLK76" s="16" t="s">
        <v>124</v>
      </c>
      <c r="WLM76" s="2" t="s">
        <v>117</v>
      </c>
      <c r="WLN76" s="7" t="s">
        <v>93</v>
      </c>
      <c r="WLO76" s="16" t="s">
        <v>124</v>
      </c>
      <c r="WLQ76" s="2" t="s">
        <v>117</v>
      </c>
      <c r="WLR76" s="7" t="s">
        <v>93</v>
      </c>
      <c r="WLS76" s="16" t="s">
        <v>124</v>
      </c>
      <c r="WLU76" s="2" t="s">
        <v>117</v>
      </c>
      <c r="WLV76" s="7" t="s">
        <v>93</v>
      </c>
      <c r="WLW76" s="16" t="s">
        <v>124</v>
      </c>
      <c r="WLY76" s="2" t="s">
        <v>117</v>
      </c>
      <c r="WLZ76" s="7" t="s">
        <v>93</v>
      </c>
      <c r="WMA76" s="16" t="s">
        <v>124</v>
      </c>
      <c r="WMC76" s="2" t="s">
        <v>117</v>
      </c>
      <c r="WMD76" s="7" t="s">
        <v>93</v>
      </c>
      <c r="WME76" s="16" t="s">
        <v>124</v>
      </c>
      <c r="WMG76" s="2" t="s">
        <v>117</v>
      </c>
      <c r="WMH76" s="7" t="s">
        <v>93</v>
      </c>
      <c r="WMI76" s="16" t="s">
        <v>124</v>
      </c>
      <c r="WMK76" s="2" t="s">
        <v>117</v>
      </c>
      <c r="WML76" s="7" t="s">
        <v>93</v>
      </c>
      <c r="WMM76" s="16" t="s">
        <v>124</v>
      </c>
      <c r="WMO76" s="2" t="s">
        <v>117</v>
      </c>
      <c r="WMP76" s="7" t="s">
        <v>93</v>
      </c>
      <c r="WMQ76" s="16" t="s">
        <v>124</v>
      </c>
      <c r="WMS76" s="2" t="s">
        <v>117</v>
      </c>
      <c r="WMT76" s="7" t="s">
        <v>93</v>
      </c>
      <c r="WMU76" s="16" t="s">
        <v>124</v>
      </c>
      <c r="WMW76" s="2" t="s">
        <v>117</v>
      </c>
      <c r="WMX76" s="7" t="s">
        <v>93</v>
      </c>
      <c r="WMY76" s="16" t="s">
        <v>124</v>
      </c>
      <c r="WNA76" s="2" t="s">
        <v>117</v>
      </c>
      <c r="WNB76" s="7" t="s">
        <v>93</v>
      </c>
      <c r="WNC76" s="16" t="s">
        <v>124</v>
      </c>
      <c r="WNE76" s="2" t="s">
        <v>117</v>
      </c>
      <c r="WNF76" s="7" t="s">
        <v>93</v>
      </c>
      <c r="WNG76" s="16" t="s">
        <v>124</v>
      </c>
      <c r="WNI76" s="2" t="s">
        <v>117</v>
      </c>
      <c r="WNJ76" s="7" t="s">
        <v>93</v>
      </c>
      <c r="WNK76" s="16" t="s">
        <v>124</v>
      </c>
      <c r="WNM76" s="2" t="s">
        <v>117</v>
      </c>
      <c r="WNN76" s="7" t="s">
        <v>93</v>
      </c>
      <c r="WNO76" s="16" t="s">
        <v>124</v>
      </c>
      <c r="WNQ76" s="2" t="s">
        <v>117</v>
      </c>
      <c r="WNR76" s="7" t="s">
        <v>93</v>
      </c>
      <c r="WNS76" s="16" t="s">
        <v>124</v>
      </c>
      <c r="WNU76" s="2" t="s">
        <v>117</v>
      </c>
      <c r="WNV76" s="7" t="s">
        <v>93</v>
      </c>
      <c r="WNW76" s="16" t="s">
        <v>124</v>
      </c>
      <c r="WNY76" s="2" t="s">
        <v>117</v>
      </c>
      <c r="WNZ76" s="7" t="s">
        <v>93</v>
      </c>
      <c r="WOA76" s="16" t="s">
        <v>124</v>
      </c>
      <c r="WOC76" s="2" t="s">
        <v>117</v>
      </c>
      <c r="WOD76" s="7" t="s">
        <v>93</v>
      </c>
      <c r="WOE76" s="16" t="s">
        <v>124</v>
      </c>
      <c r="WOG76" s="2" t="s">
        <v>117</v>
      </c>
      <c r="WOH76" s="7" t="s">
        <v>93</v>
      </c>
      <c r="WOI76" s="16" t="s">
        <v>124</v>
      </c>
      <c r="WOK76" s="2" t="s">
        <v>117</v>
      </c>
      <c r="WOL76" s="7" t="s">
        <v>93</v>
      </c>
      <c r="WOM76" s="16" t="s">
        <v>124</v>
      </c>
      <c r="WOO76" s="2" t="s">
        <v>117</v>
      </c>
      <c r="WOP76" s="7" t="s">
        <v>93</v>
      </c>
      <c r="WOQ76" s="16" t="s">
        <v>124</v>
      </c>
      <c r="WOS76" s="2" t="s">
        <v>117</v>
      </c>
      <c r="WOT76" s="7" t="s">
        <v>93</v>
      </c>
      <c r="WOU76" s="16" t="s">
        <v>124</v>
      </c>
      <c r="WOW76" s="2" t="s">
        <v>117</v>
      </c>
      <c r="WOX76" s="7" t="s">
        <v>93</v>
      </c>
      <c r="WOY76" s="16" t="s">
        <v>124</v>
      </c>
      <c r="WPA76" s="2" t="s">
        <v>117</v>
      </c>
      <c r="WPB76" s="7" t="s">
        <v>93</v>
      </c>
      <c r="WPC76" s="16" t="s">
        <v>124</v>
      </c>
      <c r="WPE76" s="2" t="s">
        <v>117</v>
      </c>
      <c r="WPF76" s="7" t="s">
        <v>93</v>
      </c>
      <c r="WPG76" s="16" t="s">
        <v>124</v>
      </c>
      <c r="WPI76" s="2" t="s">
        <v>117</v>
      </c>
      <c r="WPJ76" s="7" t="s">
        <v>93</v>
      </c>
      <c r="WPK76" s="16" t="s">
        <v>124</v>
      </c>
      <c r="WPM76" s="2" t="s">
        <v>117</v>
      </c>
      <c r="WPN76" s="7" t="s">
        <v>93</v>
      </c>
      <c r="WPO76" s="16" t="s">
        <v>124</v>
      </c>
      <c r="WPQ76" s="2" t="s">
        <v>117</v>
      </c>
      <c r="WPR76" s="7" t="s">
        <v>93</v>
      </c>
      <c r="WPS76" s="16" t="s">
        <v>124</v>
      </c>
      <c r="WPU76" s="2" t="s">
        <v>117</v>
      </c>
      <c r="WPV76" s="7" t="s">
        <v>93</v>
      </c>
      <c r="WPW76" s="16" t="s">
        <v>124</v>
      </c>
      <c r="WPY76" s="2" t="s">
        <v>117</v>
      </c>
      <c r="WPZ76" s="7" t="s">
        <v>93</v>
      </c>
      <c r="WQA76" s="16" t="s">
        <v>124</v>
      </c>
      <c r="WQC76" s="2" t="s">
        <v>117</v>
      </c>
      <c r="WQD76" s="7" t="s">
        <v>93</v>
      </c>
      <c r="WQE76" s="16" t="s">
        <v>124</v>
      </c>
      <c r="WQG76" s="2" t="s">
        <v>117</v>
      </c>
      <c r="WQH76" s="7" t="s">
        <v>93</v>
      </c>
      <c r="WQI76" s="16" t="s">
        <v>124</v>
      </c>
      <c r="WQK76" s="2" t="s">
        <v>117</v>
      </c>
      <c r="WQL76" s="7" t="s">
        <v>93</v>
      </c>
      <c r="WQM76" s="16" t="s">
        <v>124</v>
      </c>
      <c r="WQO76" s="2" t="s">
        <v>117</v>
      </c>
      <c r="WQP76" s="7" t="s">
        <v>93</v>
      </c>
      <c r="WQQ76" s="16" t="s">
        <v>124</v>
      </c>
      <c r="WQS76" s="2" t="s">
        <v>117</v>
      </c>
      <c r="WQT76" s="7" t="s">
        <v>93</v>
      </c>
      <c r="WQU76" s="16" t="s">
        <v>124</v>
      </c>
      <c r="WQW76" s="2" t="s">
        <v>117</v>
      </c>
      <c r="WQX76" s="7" t="s">
        <v>93</v>
      </c>
      <c r="WQY76" s="16" t="s">
        <v>124</v>
      </c>
      <c r="WRA76" s="2" t="s">
        <v>117</v>
      </c>
      <c r="WRB76" s="7" t="s">
        <v>93</v>
      </c>
      <c r="WRC76" s="16" t="s">
        <v>124</v>
      </c>
      <c r="WRE76" s="2" t="s">
        <v>117</v>
      </c>
      <c r="WRF76" s="7" t="s">
        <v>93</v>
      </c>
      <c r="WRG76" s="16" t="s">
        <v>124</v>
      </c>
      <c r="WRI76" s="2" t="s">
        <v>117</v>
      </c>
      <c r="WRJ76" s="7" t="s">
        <v>93</v>
      </c>
      <c r="WRK76" s="16" t="s">
        <v>124</v>
      </c>
      <c r="WRM76" s="2" t="s">
        <v>117</v>
      </c>
      <c r="WRN76" s="7" t="s">
        <v>93</v>
      </c>
      <c r="WRO76" s="16" t="s">
        <v>124</v>
      </c>
      <c r="WRQ76" s="2" t="s">
        <v>117</v>
      </c>
      <c r="WRR76" s="7" t="s">
        <v>93</v>
      </c>
      <c r="WRS76" s="16" t="s">
        <v>124</v>
      </c>
      <c r="WRU76" s="2" t="s">
        <v>117</v>
      </c>
      <c r="WRV76" s="7" t="s">
        <v>93</v>
      </c>
      <c r="WRW76" s="16" t="s">
        <v>124</v>
      </c>
      <c r="WRY76" s="2" t="s">
        <v>117</v>
      </c>
      <c r="WRZ76" s="7" t="s">
        <v>93</v>
      </c>
      <c r="WSA76" s="16" t="s">
        <v>124</v>
      </c>
      <c r="WSC76" s="2" t="s">
        <v>117</v>
      </c>
      <c r="WSD76" s="7" t="s">
        <v>93</v>
      </c>
      <c r="WSE76" s="16" t="s">
        <v>124</v>
      </c>
      <c r="WSG76" s="2" t="s">
        <v>117</v>
      </c>
      <c r="WSH76" s="7" t="s">
        <v>93</v>
      </c>
      <c r="WSI76" s="16" t="s">
        <v>124</v>
      </c>
      <c r="WSK76" s="2" t="s">
        <v>117</v>
      </c>
      <c r="WSL76" s="7" t="s">
        <v>93</v>
      </c>
      <c r="WSM76" s="16" t="s">
        <v>124</v>
      </c>
      <c r="WSO76" s="2" t="s">
        <v>117</v>
      </c>
      <c r="WSP76" s="7" t="s">
        <v>93</v>
      </c>
      <c r="WSQ76" s="16" t="s">
        <v>124</v>
      </c>
      <c r="WSS76" s="2" t="s">
        <v>117</v>
      </c>
      <c r="WST76" s="7" t="s">
        <v>93</v>
      </c>
      <c r="WSU76" s="16" t="s">
        <v>124</v>
      </c>
      <c r="WSW76" s="2" t="s">
        <v>117</v>
      </c>
      <c r="WSX76" s="7" t="s">
        <v>93</v>
      </c>
      <c r="WSY76" s="16" t="s">
        <v>124</v>
      </c>
      <c r="WTA76" s="2" t="s">
        <v>117</v>
      </c>
      <c r="WTB76" s="7" t="s">
        <v>93</v>
      </c>
      <c r="WTC76" s="16" t="s">
        <v>124</v>
      </c>
      <c r="WTE76" s="2" t="s">
        <v>117</v>
      </c>
      <c r="WTF76" s="7" t="s">
        <v>93</v>
      </c>
      <c r="WTG76" s="16" t="s">
        <v>124</v>
      </c>
      <c r="WTI76" s="2" t="s">
        <v>117</v>
      </c>
      <c r="WTJ76" s="7" t="s">
        <v>93</v>
      </c>
      <c r="WTK76" s="16" t="s">
        <v>124</v>
      </c>
      <c r="WTM76" s="2" t="s">
        <v>117</v>
      </c>
      <c r="WTN76" s="7" t="s">
        <v>93</v>
      </c>
      <c r="WTO76" s="16" t="s">
        <v>124</v>
      </c>
      <c r="WTQ76" s="2" t="s">
        <v>117</v>
      </c>
      <c r="WTR76" s="7" t="s">
        <v>93</v>
      </c>
      <c r="WTS76" s="16" t="s">
        <v>124</v>
      </c>
      <c r="WTU76" s="2" t="s">
        <v>117</v>
      </c>
      <c r="WTV76" s="7" t="s">
        <v>93</v>
      </c>
      <c r="WTW76" s="16" t="s">
        <v>124</v>
      </c>
      <c r="WTY76" s="2" t="s">
        <v>117</v>
      </c>
      <c r="WTZ76" s="7" t="s">
        <v>93</v>
      </c>
      <c r="WUA76" s="16" t="s">
        <v>124</v>
      </c>
      <c r="WUC76" s="2" t="s">
        <v>117</v>
      </c>
      <c r="WUD76" s="7" t="s">
        <v>93</v>
      </c>
      <c r="WUE76" s="16" t="s">
        <v>124</v>
      </c>
      <c r="WUG76" s="2" t="s">
        <v>117</v>
      </c>
      <c r="WUH76" s="7" t="s">
        <v>93</v>
      </c>
      <c r="WUI76" s="16" t="s">
        <v>124</v>
      </c>
      <c r="WUK76" s="2" t="s">
        <v>117</v>
      </c>
      <c r="WUL76" s="7" t="s">
        <v>93</v>
      </c>
      <c r="WUM76" s="16" t="s">
        <v>124</v>
      </c>
      <c r="WUO76" s="2" t="s">
        <v>117</v>
      </c>
      <c r="WUP76" s="7" t="s">
        <v>93</v>
      </c>
      <c r="WUQ76" s="16" t="s">
        <v>124</v>
      </c>
      <c r="WUS76" s="2" t="s">
        <v>117</v>
      </c>
      <c r="WUT76" s="7" t="s">
        <v>93</v>
      </c>
      <c r="WUU76" s="16" t="s">
        <v>124</v>
      </c>
      <c r="WUW76" s="2" t="s">
        <v>117</v>
      </c>
      <c r="WUX76" s="7" t="s">
        <v>93</v>
      </c>
      <c r="WUY76" s="16" t="s">
        <v>124</v>
      </c>
      <c r="WVA76" s="2" t="s">
        <v>117</v>
      </c>
      <c r="WVB76" s="7" t="s">
        <v>93</v>
      </c>
      <c r="WVC76" s="16" t="s">
        <v>124</v>
      </c>
      <c r="WVE76" s="2" t="s">
        <v>117</v>
      </c>
      <c r="WVF76" s="7" t="s">
        <v>93</v>
      </c>
      <c r="WVG76" s="16" t="s">
        <v>124</v>
      </c>
      <c r="WVI76" s="2" t="s">
        <v>117</v>
      </c>
      <c r="WVJ76" s="7" t="s">
        <v>93</v>
      </c>
      <c r="WVK76" s="16" t="s">
        <v>124</v>
      </c>
      <c r="WVM76" s="2" t="s">
        <v>117</v>
      </c>
      <c r="WVN76" s="7" t="s">
        <v>93</v>
      </c>
      <c r="WVO76" s="16" t="s">
        <v>124</v>
      </c>
      <c r="WVQ76" s="2" t="s">
        <v>117</v>
      </c>
      <c r="WVR76" s="7" t="s">
        <v>93</v>
      </c>
      <c r="WVS76" s="16" t="s">
        <v>124</v>
      </c>
      <c r="WVU76" s="2" t="s">
        <v>117</v>
      </c>
      <c r="WVV76" s="7" t="s">
        <v>93</v>
      </c>
      <c r="WVW76" s="16" t="s">
        <v>124</v>
      </c>
      <c r="WVY76" s="2" t="s">
        <v>117</v>
      </c>
      <c r="WVZ76" s="7" t="s">
        <v>93</v>
      </c>
      <c r="WWA76" s="16" t="s">
        <v>124</v>
      </c>
      <c r="WWC76" s="2" t="s">
        <v>117</v>
      </c>
      <c r="WWD76" s="7" t="s">
        <v>93</v>
      </c>
      <c r="WWE76" s="16" t="s">
        <v>124</v>
      </c>
      <c r="WWG76" s="2" t="s">
        <v>117</v>
      </c>
      <c r="WWH76" s="7" t="s">
        <v>93</v>
      </c>
      <c r="WWI76" s="16" t="s">
        <v>124</v>
      </c>
      <c r="WWK76" s="2" t="s">
        <v>117</v>
      </c>
      <c r="WWL76" s="7" t="s">
        <v>93</v>
      </c>
      <c r="WWM76" s="16" t="s">
        <v>124</v>
      </c>
      <c r="WWO76" s="2" t="s">
        <v>117</v>
      </c>
      <c r="WWP76" s="7" t="s">
        <v>93</v>
      </c>
      <c r="WWQ76" s="16" t="s">
        <v>124</v>
      </c>
      <c r="WWS76" s="2" t="s">
        <v>117</v>
      </c>
      <c r="WWT76" s="7" t="s">
        <v>93</v>
      </c>
      <c r="WWU76" s="16" t="s">
        <v>124</v>
      </c>
      <c r="WWW76" s="2" t="s">
        <v>117</v>
      </c>
      <c r="WWX76" s="7" t="s">
        <v>93</v>
      </c>
      <c r="WWY76" s="16" t="s">
        <v>124</v>
      </c>
      <c r="WXA76" s="2" t="s">
        <v>117</v>
      </c>
      <c r="WXB76" s="7" t="s">
        <v>93</v>
      </c>
      <c r="WXC76" s="16" t="s">
        <v>124</v>
      </c>
      <c r="WXE76" s="2" t="s">
        <v>117</v>
      </c>
      <c r="WXF76" s="7" t="s">
        <v>93</v>
      </c>
      <c r="WXG76" s="16" t="s">
        <v>124</v>
      </c>
      <c r="WXI76" s="2" t="s">
        <v>117</v>
      </c>
      <c r="WXJ76" s="7" t="s">
        <v>93</v>
      </c>
      <c r="WXK76" s="16" t="s">
        <v>124</v>
      </c>
      <c r="WXM76" s="2" t="s">
        <v>117</v>
      </c>
      <c r="WXN76" s="7" t="s">
        <v>93</v>
      </c>
      <c r="WXO76" s="16" t="s">
        <v>124</v>
      </c>
      <c r="WXQ76" s="2" t="s">
        <v>117</v>
      </c>
      <c r="WXR76" s="7" t="s">
        <v>93</v>
      </c>
      <c r="WXS76" s="16" t="s">
        <v>124</v>
      </c>
      <c r="WXU76" s="2" t="s">
        <v>117</v>
      </c>
      <c r="WXV76" s="7" t="s">
        <v>93</v>
      </c>
      <c r="WXW76" s="16" t="s">
        <v>124</v>
      </c>
      <c r="WXY76" s="2" t="s">
        <v>117</v>
      </c>
      <c r="WXZ76" s="7" t="s">
        <v>93</v>
      </c>
      <c r="WYA76" s="16" t="s">
        <v>124</v>
      </c>
      <c r="WYC76" s="2" t="s">
        <v>117</v>
      </c>
      <c r="WYD76" s="7" t="s">
        <v>93</v>
      </c>
      <c r="WYE76" s="16" t="s">
        <v>124</v>
      </c>
      <c r="WYG76" s="2" t="s">
        <v>117</v>
      </c>
      <c r="WYH76" s="7" t="s">
        <v>93</v>
      </c>
      <c r="WYI76" s="16" t="s">
        <v>124</v>
      </c>
      <c r="WYK76" s="2" t="s">
        <v>117</v>
      </c>
      <c r="WYL76" s="7" t="s">
        <v>93</v>
      </c>
      <c r="WYM76" s="16" t="s">
        <v>124</v>
      </c>
      <c r="WYO76" s="2" t="s">
        <v>117</v>
      </c>
      <c r="WYP76" s="7" t="s">
        <v>93</v>
      </c>
      <c r="WYQ76" s="16" t="s">
        <v>124</v>
      </c>
      <c r="WYS76" s="2" t="s">
        <v>117</v>
      </c>
      <c r="WYT76" s="7" t="s">
        <v>93</v>
      </c>
      <c r="WYU76" s="16" t="s">
        <v>124</v>
      </c>
      <c r="WYW76" s="2" t="s">
        <v>117</v>
      </c>
      <c r="WYX76" s="7" t="s">
        <v>93</v>
      </c>
      <c r="WYY76" s="16" t="s">
        <v>124</v>
      </c>
      <c r="WZA76" s="2" t="s">
        <v>117</v>
      </c>
      <c r="WZB76" s="7" t="s">
        <v>93</v>
      </c>
      <c r="WZC76" s="16" t="s">
        <v>124</v>
      </c>
      <c r="WZE76" s="2" t="s">
        <v>117</v>
      </c>
      <c r="WZF76" s="7" t="s">
        <v>93</v>
      </c>
      <c r="WZG76" s="16" t="s">
        <v>124</v>
      </c>
      <c r="WZI76" s="2" t="s">
        <v>117</v>
      </c>
      <c r="WZJ76" s="7" t="s">
        <v>93</v>
      </c>
      <c r="WZK76" s="16" t="s">
        <v>124</v>
      </c>
      <c r="WZM76" s="2" t="s">
        <v>117</v>
      </c>
      <c r="WZN76" s="7" t="s">
        <v>93</v>
      </c>
      <c r="WZO76" s="16" t="s">
        <v>124</v>
      </c>
      <c r="WZQ76" s="2" t="s">
        <v>117</v>
      </c>
      <c r="WZR76" s="7" t="s">
        <v>93</v>
      </c>
      <c r="WZS76" s="16" t="s">
        <v>124</v>
      </c>
      <c r="WZU76" s="2" t="s">
        <v>117</v>
      </c>
      <c r="WZV76" s="7" t="s">
        <v>93</v>
      </c>
      <c r="WZW76" s="16" t="s">
        <v>124</v>
      </c>
      <c r="WZY76" s="2" t="s">
        <v>117</v>
      </c>
      <c r="WZZ76" s="7" t="s">
        <v>93</v>
      </c>
      <c r="XAA76" s="16" t="s">
        <v>124</v>
      </c>
      <c r="XAC76" s="2" t="s">
        <v>117</v>
      </c>
      <c r="XAD76" s="7" t="s">
        <v>93</v>
      </c>
      <c r="XAE76" s="16" t="s">
        <v>124</v>
      </c>
      <c r="XAG76" s="2" t="s">
        <v>117</v>
      </c>
      <c r="XAH76" s="7" t="s">
        <v>93</v>
      </c>
      <c r="XAI76" s="16" t="s">
        <v>124</v>
      </c>
      <c r="XAK76" s="2" t="s">
        <v>117</v>
      </c>
      <c r="XAL76" s="7" t="s">
        <v>93</v>
      </c>
      <c r="XAM76" s="16" t="s">
        <v>124</v>
      </c>
      <c r="XAO76" s="2" t="s">
        <v>117</v>
      </c>
      <c r="XAP76" s="7" t="s">
        <v>93</v>
      </c>
      <c r="XAQ76" s="16" t="s">
        <v>124</v>
      </c>
      <c r="XAS76" s="2" t="s">
        <v>117</v>
      </c>
      <c r="XAT76" s="7" t="s">
        <v>93</v>
      </c>
      <c r="XAU76" s="16" t="s">
        <v>124</v>
      </c>
      <c r="XAW76" s="2" t="s">
        <v>117</v>
      </c>
      <c r="XAX76" s="7" t="s">
        <v>93</v>
      </c>
      <c r="XAY76" s="16" t="s">
        <v>124</v>
      </c>
      <c r="XBA76" s="2" t="s">
        <v>117</v>
      </c>
      <c r="XBB76" s="7" t="s">
        <v>93</v>
      </c>
      <c r="XBC76" s="16" t="s">
        <v>124</v>
      </c>
      <c r="XBE76" s="2" t="s">
        <v>117</v>
      </c>
      <c r="XBF76" s="7" t="s">
        <v>93</v>
      </c>
      <c r="XBG76" s="16" t="s">
        <v>124</v>
      </c>
      <c r="XBI76" s="2" t="s">
        <v>117</v>
      </c>
      <c r="XBJ76" s="7" t="s">
        <v>93</v>
      </c>
      <c r="XBK76" s="16" t="s">
        <v>124</v>
      </c>
      <c r="XBM76" s="2" t="s">
        <v>117</v>
      </c>
      <c r="XBN76" s="7" t="s">
        <v>93</v>
      </c>
      <c r="XBO76" s="16" t="s">
        <v>124</v>
      </c>
      <c r="XBQ76" s="2" t="s">
        <v>117</v>
      </c>
      <c r="XBR76" s="7" t="s">
        <v>93</v>
      </c>
      <c r="XBS76" s="16" t="s">
        <v>124</v>
      </c>
      <c r="XBU76" s="2" t="s">
        <v>117</v>
      </c>
      <c r="XBV76" s="7" t="s">
        <v>93</v>
      </c>
      <c r="XBW76" s="16" t="s">
        <v>124</v>
      </c>
      <c r="XBY76" s="2" t="s">
        <v>117</v>
      </c>
      <c r="XBZ76" s="7" t="s">
        <v>93</v>
      </c>
      <c r="XCA76" s="16" t="s">
        <v>124</v>
      </c>
      <c r="XCC76" s="2" t="s">
        <v>117</v>
      </c>
      <c r="XCD76" s="7" t="s">
        <v>93</v>
      </c>
      <c r="XCE76" s="16" t="s">
        <v>124</v>
      </c>
      <c r="XCG76" s="2" t="s">
        <v>117</v>
      </c>
      <c r="XCH76" s="7" t="s">
        <v>93</v>
      </c>
      <c r="XCI76" s="16" t="s">
        <v>124</v>
      </c>
      <c r="XCK76" s="2" t="s">
        <v>117</v>
      </c>
      <c r="XCL76" s="7" t="s">
        <v>93</v>
      </c>
      <c r="XCM76" s="16" t="s">
        <v>124</v>
      </c>
      <c r="XCO76" s="2" t="s">
        <v>117</v>
      </c>
      <c r="XCP76" s="7" t="s">
        <v>93</v>
      </c>
      <c r="XCQ76" s="16" t="s">
        <v>124</v>
      </c>
      <c r="XCS76" s="2" t="s">
        <v>117</v>
      </c>
      <c r="XCT76" s="7" t="s">
        <v>93</v>
      </c>
      <c r="XCU76" s="16" t="s">
        <v>124</v>
      </c>
      <c r="XCW76" s="2" t="s">
        <v>117</v>
      </c>
      <c r="XCX76" s="7" t="s">
        <v>93</v>
      </c>
      <c r="XCY76" s="16" t="s">
        <v>124</v>
      </c>
      <c r="XDA76" s="2" t="s">
        <v>117</v>
      </c>
      <c r="XDB76" s="7" t="s">
        <v>93</v>
      </c>
      <c r="XDC76" s="16" t="s">
        <v>124</v>
      </c>
      <c r="XDE76" s="2" t="s">
        <v>117</v>
      </c>
      <c r="XDF76" s="7" t="s">
        <v>93</v>
      </c>
      <c r="XDG76" s="16" t="s">
        <v>124</v>
      </c>
      <c r="XDI76" s="2" t="s">
        <v>117</v>
      </c>
      <c r="XDJ76" s="7" t="s">
        <v>93</v>
      </c>
      <c r="XDK76" s="16" t="s">
        <v>124</v>
      </c>
      <c r="XDM76" s="2" t="s">
        <v>117</v>
      </c>
      <c r="XDN76" s="7" t="s">
        <v>93</v>
      </c>
      <c r="XDO76" s="16" t="s">
        <v>124</v>
      </c>
      <c r="XDQ76" s="2" t="s">
        <v>117</v>
      </c>
      <c r="XDR76" s="7" t="s">
        <v>93</v>
      </c>
      <c r="XDS76" s="16" t="s">
        <v>124</v>
      </c>
      <c r="XDU76" s="2" t="s">
        <v>117</v>
      </c>
      <c r="XDV76" s="7" t="s">
        <v>93</v>
      </c>
      <c r="XDW76" s="16" t="s">
        <v>124</v>
      </c>
      <c r="XDY76" s="2" t="s">
        <v>117</v>
      </c>
      <c r="XDZ76" s="7" t="s">
        <v>93</v>
      </c>
      <c r="XEA76" s="16" t="s">
        <v>124</v>
      </c>
      <c r="XEC76" s="2" t="s">
        <v>117</v>
      </c>
      <c r="XED76" s="7" t="s">
        <v>93</v>
      </c>
      <c r="XEE76" s="16" t="s">
        <v>124</v>
      </c>
      <c r="XEG76" s="2" t="s">
        <v>117</v>
      </c>
      <c r="XEH76" s="7" t="s">
        <v>93</v>
      </c>
      <c r="XEI76" s="16" t="s">
        <v>124</v>
      </c>
      <c r="XEK76" s="2" t="s">
        <v>117</v>
      </c>
      <c r="XEL76" s="7" t="s">
        <v>93</v>
      </c>
      <c r="XEM76" s="16" t="s">
        <v>124</v>
      </c>
      <c r="XEO76" s="2" t="s">
        <v>117</v>
      </c>
      <c r="XEP76" s="7" t="s">
        <v>93</v>
      </c>
      <c r="XEQ76" s="16" t="s">
        <v>124</v>
      </c>
      <c r="XES76" s="2" t="s">
        <v>117</v>
      </c>
      <c r="XET76" s="7" t="s">
        <v>93</v>
      </c>
      <c r="XEU76" s="16" t="s">
        <v>124</v>
      </c>
      <c r="XEW76" s="2" t="s">
        <v>117</v>
      </c>
      <c r="XEX76" s="7" t="s">
        <v>93</v>
      </c>
      <c r="XEY76" s="16" t="s">
        <v>124</v>
      </c>
      <c r="XFA76" s="2" t="s">
        <v>117</v>
      </c>
      <c r="XFB76" s="7" t="s">
        <v>93</v>
      </c>
      <c r="XFC76" s="16" t="s">
        <v>124</v>
      </c>
    </row>
    <row r="77" spans="1:1023 1025:2047 2049:3071 3073:4095 4097:5119 5121:6143 6145:7167 7169:8191 8193:9215 9217:10239 10241:11263 11265:12287 12289:13311 13313:14335 14337:15359 15361:16383" ht="63" customHeight="1" x14ac:dyDescent="0.25">
      <c r="A77" s="12" t="s">
        <v>135</v>
      </c>
      <c r="B77" s="7" t="s">
        <v>93</v>
      </c>
      <c r="C77" s="16" t="s">
        <v>124</v>
      </c>
      <c r="E77" s="5" t="s">
        <v>118</v>
      </c>
      <c r="F77" s="7" t="s">
        <v>93</v>
      </c>
      <c r="G77" s="16" t="s">
        <v>124</v>
      </c>
      <c r="I77" s="5" t="s">
        <v>118</v>
      </c>
      <c r="J77" s="7" t="s">
        <v>93</v>
      </c>
      <c r="K77" s="16" t="s">
        <v>124</v>
      </c>
      <c r="M77" s="5" t="s">
        <v>118</v>
      </c>
      <c r="N77" s="7" t="s">
        <v>93</v>
      </c>
      <c r="O77" s="16" t="s">
        <v>124</v>
      </c>
      <c r="Q77" s="5" t="s">
        <v>118</v>
      </c>
      <c r="R77" s="7" t="s">
        <v>93</v>
      </c>
      <c r="S77" s="16" t="s">
        <v>124</v>
      </c>
      <c r="U77" s="5" t="s">
        <v>118</v>
      </c>
      <c r="V77" s="7" t="s">
        <v>93</v>
      </c>
      <c r="W77" s="16" t="s">
        <v>124</v>
      </c>
      <c r="Y77" s="5" t="s">
        <v>118</v>
      </c>
      <c r="Z77" s="7" t="s">
        <v>93</v>
      </c>
      <c r="AA77" s="16" t="s">
        <v>124</v>
      </c>
      <c r="AC77" s="5" t="s">
        <v>118</v>
      </c>
      <c r="AD77" s="7" t="s">
        <v>93</v>
      </c>
      <c r="AE77" s="16" t="s">
        <v>124</v>
      </c>
      <c r="AG77" s="5" t="s">
        <v>118</v>
      </c>
      <c r="AH77" s="7" t="s">
        <v>93</v>
      </c>
      <c r="AI77" s="16" t="s">
        <v>124</v>
      </c>
      <c r="AK77" s="5" t="s">
        <v>118</v>
      </c>
      <c r="AL77" s="7" t="s">
        <v>93</v>
      </c>
      <c r="AM77" s="16" t="s">
        <v>124</v>
      </c>
      <c r="AO77" s="5" t="s">
        <v>118</v>
      </c>
      <c r="AP77" s="7" t="s">
        <v>93</v>
      </c>
      <c r="AQ77" s="16" t="s">
        <v>124</v>
      </c>
      <c r="AS77" s="5" t="s">
        <v>118</v>
      </c>
      <c r="AT77" s="7" t="s">
        <v>93</v>
      </c>
      <c r="AU77" s="16" t="s">
        <v>124</v>
      </c>
      <c r="AW77" s="5" t="s">
        <v>118</v>
      </c>
      <c r="AX77" s="7" t="s">
        <v>93</v>
      </c>
      <c r="AY77" s="16" t="s">
        <v>124</v>
      </c>
      <c r="BA77" s="5" t="s">
        <v>118</v>
      </c>
      <c r="BB77" s="7" t="s">
        <v>93</v>
      </c>
      <c r="BC77" s="16" t="s">
        <v>124</v>
      </c>
      <c r="BE77" s="5" t="s">
        <v>118</v>
      </c>
      <c r="BF77" s="7" t="s">
        <v>93</v>
      </c>
      <c r="BG77" s="16" t="s">
        <v>124</v>
      </c>
      <c r="BI77" s="5" t="s">
        <v>118</v>
      </c>
      <c r="BJ77" s="7" t="s">
        <v>93</v>
      </c>
      <c r="BK77" s="16" t="s">
        <v>124</v>
      </c>
      <c r="BM77" s="5" t="s">
        <v>118</v>
      </c>
      <c r="BN77" s="7" t="s">
        <v>93</v>
      </c>
      <c r="BO77" s="16" t="s">
        <v>124</v>
      </c>
      <c r="BQ77" s="5" t="s">
        <v>118</v>
      </c>
      <c r="BR77" s="7" t="s">
        <v>93</v>
      </c>
      <c r="BS77" s="16" t="s">
        <v>124</v>
      </c>
      <c r="BU77" s="5" t="s">
        <v>118</v>
      </c>
      <c r="BV77" s="7" t="s">
        <v>93</v>
      </c>
      <c r="BW77" s="16" t="s">
        <v>124</v>
      </c>
      <c r="BY77" s="5" t="s">
        <v>118</v>
      </c>
      <c r="BZ77" s="7" t="s">
        <v>93</v>
      </c>
      <c r="CA77" s="16" t="s">
        <v>124</v>
      </c>
      <c r="CC77" s="5" t="s">
        <v>118</v>
      </c>
      <c r="CD77" s="7" t="s">
        <v>93</v>
      </c>
      <c r="CE77" s="16" t="s">
        <v>124</v>
      </c>
      <c r="CG77" s="5" t="s">
        <v>118</v>
      </c>
      <c r="CH77" s="7" t="s">
        <v>93</v>
      </c>
      <c r="CI77" s="16" t="s">
        <v>124</v>
      </c>
      <c r="CK77" s="5" t="s">
        <v>118</v>
      </c>
      <c r="CL77" s="7" t="s">
        <v>93</v>
      </c>
      <c r="CM77" s="16" t="s">
        <v>124</v>
      </c>
      <c r="CO77" s="5" t="s">
        <v>118</v>
      </c>
      <c r="CP77" s="7" t="s">
        <v>93</v>
      </c>
      <c r="CQ77" s="16" t="s">
        <v>124</v>
      </c>
      <c r="CS77" s="5" t="s">
        <v>118</v>
      </c>
      <c r="CT77" s="7" t="s">
        <v>93</v>
      </c>
      <c r="CU77" s="16" t="s">
        <v>124</v>
      </c>
      <c r="CW77" s="5" t="s">
        <v>118</v>
      </c>
      <c r="CX77" s="7" t="s">
        <v>93</v>
      </c>
      <c r="CY77" s="16" t="s">
        <v>124</v>
      </c>
      <c r="DA77" s="5" t="s">
        <v>118</v>
      </c>
      <c r="DB77" s="7" t="s">
        <v>93</v>
      </c>
      <c r="DC77" s="16" t="s">
        <v>124</v>
      </c>
      <c r="DE77" s="5" t="s">
        <v>118</v>
      </c>
      <c r="DF77" s="7" t="s">
        <v>93</v>
      </c>
      <c r="DG77" s="16" t="s">
        <v>124</v>
      </c>
      <c r="DI77" s="5" t="s">
        <v>118</v>
      </c>
      <c r="DJ77" s="7" t="s">
        <v>93</v>
      </c>
      <c r="DK77" s="16" t="s">
        <v>124</v>
      </c>
      <c r="DM77" s="5" t="s">
        <v>118</v>
      </c>
      <c r="DN77" s="7" t="s">
        <v>93</v>
      </c>
      <c r="DO77" s="16" t="s">
        <v>124</v>
      </c>
      <c r="DQ77" s="5" t="s">
        <v>118</v>
      </c>
      <c r="DR77" s="7" t="s">
        <v>93</v>
      </c>
      <c r="DS77" s="16" t="s">
        <v>124</v>
      </c>
      <c r="DU77" s="5" t="s">
        <v>118</v>
      </c>
      <c r="DV77" s="7" t="s">
        <v>93</v>
      </c>
      <c r="DW77" s="16" t="s">
        <v>124</v>
      </c>
      <c r="DY77" s="5" t="s">
        <v>118</v>
      </c>
      <c r="DZ77" s="7" t="s">
        <v>93</v>
      </c>
      <c r="EA77" s="16" t="s">
        <v>124</v>
      </c>
      <c r="EC77" s="5" t="s">
        <v>118</v>
      </c>
      <c r="ED77" s="7" t="s">
        <v>93</v>
      </c>
      <c r="EE77" s="16" t="s">
        <v>124</v>
      </c>
      <c r="EG77" s="5" t="s">
        <v>118</v>
      </c>
      <c r="EH77" s="7" t="s">
        <v>93</v>
      </c>
      <c r="EI77" s="16" t="s">
        <v>124</v>
      </c>
      <c r="EK77" s="5" t="s">
        <v>118</v>
      </c>
      <c r="EL77" s="7" t="s">
        <v>93</v>
      </c>
      <c r="EM77" s="16" t="s">
        <v>124</v>
      </c>
      <c r="EO77" s="5" t="s">
        <v>118</v>
      </c>
      <c r="EP77" s="7" t="s">
        <v>93</v>
      </c>
      <c r="EQ77" s="16" t="s">
        <v>124</v>
      </c>
      <c r="ES77" s="5" t="s">
        <v>118</v>
      </c>
      <c r="ET77" s="7" t="s">
        <v>93</v>
      </c>
      <c r="EU77" s="16" t="s">
        <v>124</v>
      </c>
      <c r="EW77" s="5" t="s">
        <v>118</v>
      </c>
      <c r="EX77" s="7" t="s">
        <v>93</v>
      </c>
      <c r="EY77" s="16" t="s">
        <v>124</v>
      </c>
      <c r="FA77" s="5" t="s">
        <v>118</v>
      </c>
      <c r="FB77" s="7" t="s">
        <v>93</v>
      </c>
      <c r="FC77" s="16" t="s">
        <v>124</v>
      </c>
      <c r="FE77" s="5" t="s">
        <v>118</v>
      </c>
      <c r="FF77" s="7" t="s">
        <v>93</v>
      </c>
      <c r="FG77" s="16" t="s">
        <v>124</v>
      </c>
      <c r="FI77" s="5" t="s">
        <v>118</v>
      </c>
      <c r="FJ77" s="7" t="s">
        <v>93</v>
      </c>
      <c r="FK77" s="16" t="s">
        <v>124</v>
      </c>
      <c r="FM77" s="5" t="s">
        <v>118</v>
      </c>
      <c r="FN77" s="7" t="s">
        <v>93</v>
      </c>
      <c r="FO77" s="16" t="s">
        <v>124</v>
      </c>
      <c r="FQ77" s="5" t="s">
        <v>118</v>
      </c>
      <c r="FR77" s="7" t="s">
        <v>93</v>
      </c>
      <c r="FS77" s="16" t="s">
        <v>124</v>
      </c>
      <c r="FU77" s="5" t="s">
        <v>118</v>
      </c>
      <c r="FV77" s="7" t="s">
        <v>93</v>
      </c>
      <c r="FW77" s="16" t="s">
        <v>124</v>
      </c>
      <c r="FY77" s="5" t="s">
        <v>118</v>
      </c>
      <c r="FZ77" s="7" t="s">
        <v>93</v>
      </c>
      <c r="GA77" s="16" t="s">
        <v>124</v>
      </c>
      <c r="GC77" s="5" t="s">
        <v>118</v>
      </c>
      <c r="GD77" s="7" t="s">
        <v>93</v>
      </c>
      <c r="GE77" s="16" t="s">
        <v>124</v>
      </c>
      <c r="GG77" s="5" t="s">
        <v>118</v>
      </c>
      <c r="GH77" s="7" t="s">
        <v>93</v>
      </c>
      <c r="GI77" s="16" t="s">
        <v>124</v>
      </c>
      <c r="GK77" s="5" t="s">
        <v>118</v>
      </c>
      <c r="GL77" s="7" t="s">
        <v>93</v>
      </c>
      <c r="GM77" s="16" t="s">
        <v>124</v>
      </c>
      <c r="GO77" s="5" t="s">
        <v>118</v>
      </c>
      <c r="GP77" s="7" t="s">
        <v>93</v>
      </c>
      <c r="GQ77" s="16" t="s">
        <v>124</v>
      </c>
      <c r="GS77" s="5" t="s">
        <v>118</v>
      </c>
      <c r="GT77" s="7" t="s">
        <v>93</v>
      </c>
      <c r="GU77" s="16" t="s">
        <v>124</v>
      </c>
      <c r="GW77" s="5" t="s">
        <v>118</v>
      </c>
      <c r="GX77" s="7" t="s">
        <v>93</v>
      </c>
      <c r="GY77" s="16" t="s">
        <v>124</v>
      </c>
      <c r="HA77" s="5" t="s">
        <v>118</v>
      </c>
      <c r="HB77" s="7" t="s">
        <v>93</v>
      </c>
      <c r="HC77" s="16" t="s">
        <v>124</v>
      </c>
      <c r="HE77" s="5" t="s">
        <v>118</v>
      </c>
      <c r="HF77" s="7" t="s">
        <v>93</v>
      </c>
      <c r="HG77" s="16" t="s">
        <v>124</v>
      </c>
      <c r="HI77" s="5" t="s">
        <v>118</v>
      </c>
      <c r="HJ77" s="7" t="s">
        <v>93</v>
      </c>
      <c r="HK77" s="16" t="s">
        <v>124</v>
      </c>
      <c r="HM77" s="5" t="s">
        <v>118</v>
      </c>
      <c r="HN77" s="7" t="s">
        <v>93</v>
      </c>
      <c r="HO77" s="16" t="s">
        <v>124</v>
      </c>
      <c r="HQ77" s="5" t="s">
        <v>118</v>
      </c>
      <c r="HR77" s="7" t="s">
        <v>93</v>
      </c>
      <c r="HS77" s="16" t="s">
        <v>124</v>
      </c>
      <c r="HU77" s="5" t="s">
        <v>118</v>
      </c>
      <c r="HV77" s="7" t="s">
        <v>93</v>
      </c>
      <c r="HW77" s="16" t="s">
        <v>124</v>
      </c>
      <c r="HY77" s="5" t="s">
        <v>118</v>
      </c>
      <c r="HZ77" s="7" t="s">
        <v>93</v>
      </c>
      <c r="IA77" s="16" t="s">
        <v>124</v>
      </c>
      <c r="IC77" s="5" t="s">
        <v>118</v>
      </c>
      <c r="ID77" s="7" t="s">
        <v>93</v>
      </c>
      <c r="IE77" s="16" t="s">
        <v>124</v>
      </c>
      <c r="IG77" s="5" t="s">
        <v>118</v>
      </c>
      <c r="IH77" s="7" t="s">
        <v>93</v>
      </c>
      <c r="II77" s="16" t="s">
        <v>124</v>
      </c>
      <c r="IK77" s="5" t="s">
        <v>118</v>
      </c>
      <c r="IL77" s="7" t="s">
        <v>93</v>
      </c>
      <c r="IM77" s="16" t="s">
        <v>124</v>
      </c>
      <c r="IO77" s="5" t="s">
        <v>118</v>
      </c>
      <c r="IP77" s="7" t="s">
        <v>93</v>
      </c>
      <c r="IQ77" s="16" t="s">
        <v>124</v>
      </c>
      <c r="IS77" s="5" t="s">
        <v>118</v>
      </c>
      <c r="IT77" s="7" t="s">
        <v>93</v>
      </c>
      <c r="IU77" s="16" t="s">
        <v>124</v>
      </c>
      <c r="IW77" s="5" t="s">
        <v>118</v>
      </c>
      <c r="IX77" s="7" t="s">
        <v>93</v>
      </c>
      <c r="IY77" s="16" t="s">
        <v>124</v>
      </c>
      <c r="JA77" s="5" t="s">
        <v>118</v>
      </c>
      <c r="JB77" s="7" t="s">
        <v>93</v>
      </c>
      <c r="JC77" s="16" t="s">
        <v>124</v>
      </c>
      <c r="JE77" s="5" t="s">
        <v>118</v>
      </c>
      <c r="JF77" s="7" t="s">
        <v>93</v>
      </c>
      <c r="JG77" s="16" t="s">
        <v>124</v>
      </c>
      <c r="JI77" s="5" t="s">
        <v>118</v>
      </c>
      <c r="JJ77" s="7" t="s">
        <v>93</v>
      </c>
      <c r="JK77" s="16" t="s">
        <v>124</v>
      </c>
      <c r="JM77" s="5" t="s">
        <v>118</v>
      </c>
      <c r="JN77" s="7" t="s">
        <v>93</v>
      </c>
      <c r="JO77" s="16" t="s">
        <v>124</v>
      </c>
      <c r="JQ77" s="5" t="s">
        <v>118</v>
      </c>
      <c r="JR77" s="7" t="s">
        <v>93</v>
      </c>
      <c r="JS77" s="16" t="s">
        <v>124</v>
      </c>
      <c r="JU77" s="5" t="s">
        <v>118</v>
      </c>
      <c r="JV77" s="7" t="s">
        <v>93</v>
      </c>
      <c r="JW77" s="16" t="s">
        <v>124</v>
      </c>
      <c r="JY77" s="5" t="s">
        <v>118</v>
      </c>
      <c r="JZ77" s="7" t="s">
        <v>93</v>
      </c>
      <c r="KA77" s="16" t="s">
        <v>124</v>
      </c>
      <c r="KC77" s="5" t="s">
        <v>118</v>
      </c>
      <c r="KD77" s="7" t="s">
        <v>93</v>
      </c>
      <c r="KE77" s="16" t="s">
        <v>124</v>
      </c>
      <c r="KG77" s="5" t="s">
        <v>118</v>
      </c>
      <c r="KH77" s="7" t="s">
        <v>93</v>
      </c>
      <c r="KI77" s="16" t="s">
        <v>124</v>
      </c>
      <c r="KK77" s="5" t="s">
        <v>118</v>
      </c>
      <c r="KL77" s="7" t="s">
        <v>93</v>
      </c>
      <c r="KM77" s="16" t="s">
        <v>124</v>
      </c>
      <c r="KO77" s="5" t="s">
        <v>118</v>
      </c>
      <c r="KP77" s="7" t="s">
        <v>93</v>
      </c>
      <c r="KQ77" s="16" t="s">
        <v>124</v>
      </c>
      <c r="KS77" s="5" t="s">
        <v>118</v>
      </c>
      <c r="KT77" s="7" t="s">
        <v>93</v>
      </c>
      <c r="KU77" s="16" t="s">
        <v>124</v>
      </c>
      <c r="KW77" s="5" t="s">
        <v>118</v>
      </c>
      <c r="KX77" s="7" t="s">
        <v>93</v>
      </c>
      <c r="KY77" s="16" t="s">
        <v>124</v>
      </c>
      <c r="LA77" s="5" t="s">
        <v>118</v>
      </c>
      <c r="LB77" s="7" t="s">
        <v>93</v>
      </c>
      <c r="LC77" s="16" t="s">
        <v>124</v>
      </c>
      <c r="LE77" s="5" t="s">
        <v>118</v>
      </c>
      <c r="LF77" s="7" t="s">
        <v>93</v>
      </c>
      <c r="LG77" s="16" t="s">
        <v>124</v>
      </c>
      <c r="LI77" s="5" t="s">
        <v>118</v>
      </c>
      <c r="LJ77" s="7" t="s">
        <v>93</v>
      </c>
      <c r="LK77" s="16" t="s">
        <v>124</v>
      </c>
      <c r="LM77" s="5" t="s">
        <v>118</v>
      </c>
      <c r="LN77" s="7" t="s">
        <v>93</v>
      </c>
      <c r="LO77" s="16" t="s">
        <v>124</v>
      </c>
      <c r="LQ77" s="5" t="s">
        <v>118</v>
      </c>
      <c r="LR77" s="7" t="s">
        <v>93</v>
      </c>
      <c r="LS77" s="16" t="s">
        <v>124</v>
      </c>
      <c r="LU77" s="5" t="s">
        <v>118</v>
      </c>
      <c r="LV77" s="7" t="s">
        <v>93</v>
      </c>
      <c r="LW77" s="16" t="s">
        <v>124</v>
      </c>
      <c r="LY77" s="5" t="s">
        <v>118</v>
      </c>
      <c r="LZ77" s="7" t="s">
        <v>93</v>
      </c>
      <c r="MA77" s="16" t="s">
        <v>124</v>
      </c>
      <c r="MC77" s="5" t="s">
        <v>118</v>
      </c>
      <c r="MD77" s="7" t="s">
        <v>93</v>
      </c>
      <c r="ME77" s="16" t="s">
        <v>124</v>
      </c>
      <c r="MG77" s="5" t="s">
        <v>118</v>
      </c>
      <c r="MH77" s="7" t="s">
        <v>93</v>
      </c>
      <c r="MI77" s="16" t="s">
        <v>124</v>
      </c>
      <c r="MK77" s="5" t="s">
        <v>118</v>
      </c>
      <c r="ML77" s="7" t="s">
        <v>93</v>
      </c>
      <c r="MM77" s="16" t="s">
        <v>124</v>
      </c>
      <c r="MO77" s="5" t="s">
        <v>118</v>
      </c>
      <c r="MP77" s="7" t="s">
        <v>93</v>
      </c>
      <c r="MQ77" s="16" t="s">
        <v>124</v>
      </c>
      <c r="MS77" s="5" t="s">
        <v>118</v>
      </c>
      <c r="MT77" s="7" t="s">
        <v>93</v>
      </c>
      <c r="MU77" s="16" t="s">
        <v>124</v>
      </c>
      <c r="MW77" s="5" t="s">
        <v>118</v>
      </c>
      <c r="MX77" s="7" t="s">
        <v>93</v>
      </c>
      <c r="MY77" s="16" t="s">
        <v>124</v>
      </c>
      <c r="NA77" s="5" t="s">
        <v>118</v>
      </c>
      <c r="NB77" s="7" t="s">
        <v>93</v>
      </c>
      <c r="NC77" s="16" t="s">
        <v>124</v>
      </c>
      <c r="NE77" s="5" t="s">
        <v>118</v>
      </c>
      <c r="NF77" s="7" t="s">
        <v>93</v>
      </c>
      <c r="NG77" s="16" t="s">
        <v>124</v>
      </c>
      <c r="NI77" s="5" t="s">
        <v>118</v>
      </c>
      <c r="NJ77" s="7" t="s">
        <v>93</v>
      </c>
      <c r="NK77" s="16" t="s">
        <v>124</v>
      </c>
      <c r="NM77" s="5" t="s">
        <v>118</v>
      </c>
      <c r="NN77" s="7" t="s">
        <v>93</v>
      </c>
      <c r="NO77" s="16" t="s">
        <v>124</v>
      </c>
      <c r="NQ77" s="5" t="s">
        <v>118</v>
      </c>
      <c r="NR77" s="7" t="s">
        <v>93</v>
      </c>
      <c r="NS77" s="16" t="s">
        <v>124</v>
      </c>
      <c r="NU77" s="5" t="s">
        <v>118</v>
      </c>
      <c r="NV77" s="7" t="s">
        <v>93</v>
      </c>
      <c r="NW77" s="16" t="s">
        <v>124</v>
      </c>
      <c r="NY77" s="5" t="s">
        <v>118</v>
      </c>
      <c r="NZ77" s="7" t="s">
        <v>93</v>
      </c>
      <c r="OA77" s="16" t="s">
        <v>124</v>
      </c>
      <c r="OC77" s="5" t="s">
        <v>118</v>
      </c>
      <c r="OD77" s="7" t="s">
        <v>93</v>
      </c>
      <c r="OE77" s="16" t="s">
        <v>124</v>
      </c>
      <c r="OG77" s="5" t="s">
        <v>118</v>
      </c>
      <c r="OH77" s="7" t="s">
        <v>93</v>
      </c>
      <c r="OI77" s="16" t="s">
        <v>124</v>
      </c>
      <c r="OK77" s="5" t="s">
        <v>118</v>
      </c>
      <c r="OL77" s="7" t="s">
        <v>93</v>
      </c>
      <c r="OM77" s="16" t="s">
        <v>124</v>
      </c>
      <c r="OO77" s="5" t="s">
        <v>118</v>
      </c>
      <c r="OP77" s="7" t="s">
        <v>93</v>
      </c>
      <c r="OQ77" s="16" t="s">
        <v>124</v>
      </c>
      <c r="OS77" s="5" t="s">
        <v>118</v>
      </c>
      <c r="OT77" s="7" t="s">
        <v>93</v>
      </c>
      <c r="OU77" s="16" t="s">
        <v>124</v>
      </c>
      <c r="OW77" s="5" t="s">
        <v>118</v>
      </c>
      <c r="OX77" s="7" t="s">
        <v>93</v>
      </c>
      <c r="OY77" s="16" t="s">
        <v>124</v>
      </c>
      <c r="PA77" s="5" t="s">
        <v>118</v>
      </c>
      <c r="PB77" s="7" t="s">
        <v>93</v>
      </c>
      <c r="PC77" s="16" t="s">
        <v>124</v>
      </c>
      <c r="PE77" s="5" t="s">
        <v>118</v>
      </c>
      <c r="PF77" s="7" t="s">
        <v>93</v>
      </c>
      <c r="PG77" s="16" t="s">
        <v>124</v>
      </c>
      <c r="PI77" s="5" t="s">
        <v>118</v>
      </c>
      <c r="PJ77" s="7" t="s">
        <v>93</v>
      </c>
      <c r="PK77" s="16" t="s">
        <v>124</v>
      </c>
      <c r="PM77" s="5" t="s">
        <v>118</v>
      </c>
      <c r="PN77" s="7" t="s">
        <v>93</v>
      </c>
      <c r="PO77" s="16" t="s">
        <v>124</v>
      </c>
      <c r="PQ77" s="5" t="s">
        <v>118</v>
      </c>
      <c r="PR77" s="7" t="s">
        <v>93</v>
      </c>
      <c r="PS77" s="16" t="s">
        <v>124</v>
      </c>
      <c r="PU77" s="5" t="s">
        <v>118</v>
      </c>
      <c r="PV77" s="7" t="s">
        <v>93</v>
      </c>
      <c r="PW77" s="16" t="s">
        <v>124</v>
      </c>
      <c r="PY77" s="5" t="s">
        <v>118</v>
      </c>
      <c r="PZ77" s="7" t="s">
        <v>93</v>
      </c>
      <c r="QA77" s="16" t="s">
        <v>124</v>
      </c>
      <c r="QC77" s="5" t="s">
        <v>118</v>
      </c>
      <c r="QD77" s="7" t="s">
        <v>93</v>
      </c>
      <c r="QE77" s="16" t="s">
        <v>124</v>
      </c>
      <c r="QG77" s="5" t="s">
        <v>118</v>
      </c>
      <c r="QH77" s="7" t="s">
        <v>93</v>
      </c>
      <c r="QI77" s="16" t="s">
        <v>124</v>
      </c>
      <c r="QK77" s="5" t="s">
        <v>118</v>
      </c>
      <c r="QL77" s="7" t="s">
        <v>93</v>
      </c>
      <c r="QM77" s="16" t="s">
        <v>124</v>
      </c>
      <c r="QO77" s="5" t="s">
        <v>118</v>
      </c>
      <c r="QP77" s="7" t="s">
        <v>93</v>
      </c>
      <c r="QQ77" s="16" t="s">
        <v>124</v>
      </c>
      <c r="QS77" s="5" t="s">
        <v>118</v>
      </c>
      <c r="QT77" s="7" t="s">
        <v>93</v>
      </c>
      <c r="QU77" s="16" t="s">
        <v>124</v>
      </c>
      <c r="QW77" s="5" t="s">
        <v>118</v>
      </c>
      <c r="QX77" s="7" t="s">
        <v>93</v>
      </c>
      <c r="QY77" s="16" t="s">
        <v>124</v>
      </c>
      <c r="RA77" s="5" t="s">
        <v>118</v>
      </c>
      <c r="RB77" s="7" t="s">
        <v>93</v>
      </c>
      <c r="RC77" s="16" t="s">
        <v>124</v>
      </c>
      <c r="RE77" s="5" t="s">
        <v>118</v>
      </c>
      <c r="RF77" s="7" t="s">
        <v>93</v>
      </c>
      <c r="RG77" s="16" t="s">
        <v>124</v>
      </c>
      <c r="RI77" s="5" t="s">
        <v>118</v>
      </c>
      <c r="RJ77" s="7" t="s">
        <v>93</v>
      </c>
      <c r="RK77" s="16" t="s">
        <v>124</v>
      </c>
      <c r="RM77" s="5" t="s">
        <v>118</v>
      </c>
      <c r="RN77" s="7" t="s">
        <v>93</v>
      </c>
      <c r="RO77" s="16" t="s">
        <v>124</v>
      </c>
      <c r="RQ77" s="5" t="s">
        <v>118</v>
      </c>
      <c r="RR77" s="7" t="s">
        <v>93</v>
      </c>
      <c r="RS77" s="16" t="s">
        <v>124</v>
      </c>
      <c r="RU77" s="5" t="s">
        <v>118</v>
      </c>
      <c r="RV77" s="7" t="s">
        <v>93</v>
      </c>
      <c r="RW77" s="16" t="s">
        <v>124</v>
      </c>
      <c r="RY77" s="5" t="s">
        <v>118</v>
      </c>
      <c r="RZ77" s="7" t="s">
        <v>93</v>
      </c>
      <c r="SA77" s="16" t="s">
        <v>124</v>
      </c>
      <c r="SC77" s="5" t="s">
        <v>118</v>
      </c>
      <c r="SD77" s="7" t="s">
        <v>93</v>
      </c>
      <c r="SE77" s="16" t="s">
        <v>124</v>
      </c>
      <c r="SG77" s="5" t="s">
        <v>118</v>
      </c>
      <c r="SH77" s="7" t="s">
        <v>93</v>
      </c>
      <c r="SI77" s="16" t="s">
        <v>124</v>
      </c>
      <c r="SK77" s="5" t="s">
        <v>118</v>
      </c>
      <c r="SL77" s="7" t="s">
        <v>93</v>
      </c>
      <c r="SM77" s="16" t="s">
        <v>124</v>
      </c>
      <c r="SO77" s="5" t="s">
        <v>118</v>
      </c>
      <c r="SP77" s="7" t="s">
        <v>93</v>
      </c>
      <c r="SQ77" s="16" t="s">
        <v>124</v>
      </c>
      <c r="SS77" s="5" t="s">
        <v>118</v>
      </c>
      <c r="ST77" s="7" t="s">
        <v>93</v>
      </c>
      <c r="SU77" s="16" t="s">
        <v>124</v>
      </c>
      <c r="SW77" s="5" t="s">
        <v>118</v>
      </c>
      <c r="SX77" s="7" t="s">
        <v>93</v>
      </c>
      <c r="SY77" s="16" t="s">
        <v>124</v>
      </c>
      <c r="TA77" s="5" t="s">
        <v>118</v>
      </c>
      <c r="TB77" s="7" t="s">
        <v>93</v>
      </c>
      <c r="TC77" s="16" t="s">
        <v>124</v>
      </c>
      <c r="TE77" s="5" t="s">
        <v>118</v>
      </c>
      <c r="TF77" s="7" t="s">
        <v>93</v>
      </c>
      <c r="TG77" s="16" t="s">
        <v>124</v>
      </c>
      <c r="TI77" s="5" t="s">
        <v>118</v>
      </c>
      <c r="TJ77" s="7" t="s">
        <v>93</v>
      </c>
      <c r="TK77" s="16" t="s">
        <v>124</v>
      </c>
      <c r="TM77" s="5" t="s">
        <v>118</v>
      </c>
      <c r="TN77" s="7" t="s">
        <v>93</v>
      </c>
      <c r="TO77" s="16" t="s">
        <v>124</v>
      </c>
      <c r="TQ77" s="5" t="s">
        <v>118</v>
      </c>
      <c r="TR77" s="7" t="s">
        <v>93</v>
      </c>
      <c r="TS77" s="16" t="s">
        <v>124</v>
      </c>
      <c r="TU77" s="5" t="s">
        <v>118</v>
      </c>
      <c r="TV77" s="7" t="s">
        <v>93</v>
      </c>
      <c r="TW77" s="16" t="s">
        <v>124</v>
      </c>
      <c r="TY77" s="5" t="s">
        <v>118</v>
      </c>
      <c r="TZ77" s="7" t="s">
        <v>93</v>
      </c>
      <c r="UA77" s="16" t="s">
        <v>124</v>
      </c>
      <c r="UC77" s="5" t="s">
        <v>118</v>
      </c>
      <c r="UD77" s="7" t="s">
        <v>93</v>
      </c>
      <c r="UE77" s="16" t="s">
        <v>124</v>
      </c>
      <c r="UG77" s="5" t="s">
        <v>118</v>
      </c>
      <c r="UH77" s="7" t="s">
        <v>93</v>
      </c>
      <c r="UI77" s="16" t="s">
        <v>124</v>
      </c>
      <c r="UK77" s="5" t="s">
        <v>118</v>
      </c>
      <c r="UL77" s="7" t="s">
        <v>93</v>
      </c>
      <c r="UM77" s="16" t="s">
        <v>124</v>
      </c>
      <c r="UO77" s="5" t="s">
        <v>118</v>
      </c>
      <c r="UP77" s="7" t="s">
        <v>93</v>
      </c>
      <c r="UQ77" s="16" t="s">
        <v>124</v>
      </c>
      <c r="US77" s="5" t="s">
        <v>118</v>
      </c>
      <c r="UT77" s="7" t="s">
        <v>93</v>
      </c>
      <c r="UU77" s="16" t="s">
        <v>124</v>
      </c>
      <c r="UW77" s="5" t="s">
        <v>118</v>
      </c>
      <c r="UX77" s="7" t="s">
        <v>93</v>
      </c>
      <c r="UY77" s="16" t="s">
        <v>124</v>
      </c>
      <c r="VA77" s="5" t="s">
        <v>118</v>
      </c>
      <c r="VB77" s="7" t="s">
        <v>93</v>
      </c>
      <c r="VC77" s="16" t="s">
        <v>124</v>
      </c>
      <c r="VE77" s="5" t="s">
        <v>118</v>
      </c>
      <c r="VF77" s="7" t="s">
        <v>93</v>
      </c>
      <c r="VG77" s="16" t="s">
        <v>124</v>
      </c>
      <c r="VI77" s="5" t="s">
        <v>118</v>
      </c>
      <c r="VJ77" s="7" t="s">
        <v>93</v>
      </c>
      <c r="VK77" s="16" t="s">
        <v>124</v>
      </c>
      <c r="VM77" s="5" t="s">
        <v>118</v>
      </c>
      <c r="VN77" s="7" t="s">
        <v>93</v>
      </c>
      <c r="VO77" s="16" t="s">
        <v>124</v>
      </c>
      <c r="VQ77" s="5" t="s">
        <v>118</v>
      </c>
      <c r="VR77" s="7" t="s">
        <v>93</v>
      </c>
      <c r="VS77" s="16" t="s">
        <v>124</v>
      </c>
      <c r="VU77" s="5" t="s">
        <v>118</v>
      </c>
      <c r="VV77" s="7" t="s">
        <v>93</v>
      </c>
      <c r="VW77" s="16" t="s">
        <v>124</v>
      </c>
      <c r="VY77" s="5" t="s">
        <v>118</v>
      </c>
      <c r="VZ77" s="7" t="s">
        <v>93</v>
      </c>
      <c r="WA77" s="16" t="s">
        <v>124</v>
      </c>
      <c r="WC77" s="5" t="s">
        <v>118</v>
      </c>
      <c r="WD77" s="7" t="s">
        <v>93</v>
      </c>
      <c r="WE77" s="16" t="s">
        <v>124</v>
      </c>
      <c r="WG77" s="5" t="s">
        <v>118</v>
      </c>
      <c r="WH77" s="7" t="s">
        <v>93</v>
      </c>
      <c r="WI77" s="16" t="s">
        <v>124</v>
      </c>
      <c r="WK77" s="5" t="s">
        <v>118</v>
      </c>
      <c r="WL77" s="7" t="s">
        <v>93</v>
      </c>
      <c r="WM77" s="16" t="s">
        <v>124</v>
      </c>
      <c r="WO77" s="5" t="s">
        <v>118</v>
      </c>
      <c r="WP77" s="7" t="s">
        <v>93</v>
      </c>
      <c r="WQ77" s="16" t="s">
        <v>124</v>
      </c>
      <c r="WS77" s="5" t="s">
        <v>118</v>
      </c>
      <c r="WT77" s="7" t="s">
        <v>93</v>
      </c>
      <c r="WU77" s="16" t="s">
        <v>124</v>
      </c>
      <c r="WW77" s="5" t="s">
        <v>118</v>
      </c>
      <c r="WX77" s="7" t="s">
        <v>93</v>
      </c>
      <c r="WY77" s="16" t="s">
        <v>124</v>
      </c>
      <c r="XA77" s="5" t="s">
        <v>118</v>
      </c>
      <c r="XB77" s="7" t="s">
        <v>93</v>
      </c>
      <c r="XC77" s="16" t="s">
        <v>124</v>
      </c>
      <c r="XE77" s="5" t="s">
        <v>118</v>
      </c>
      <c r="XF77" s="7" t="s">
        <v>93</v>
      </c>
      <c r="XG77" s="16" t="s">
        <v>124</v>
      </c>
      <c r="XI77" s="5" t="s">
        <v>118</v>
      </c>
      <c r="XJ77" s="7" t="s">
        <v>93</v>
      </c>
      <c r="XK77" s="16" t="s">
        <v>124</v>
      </c>
      <c r="XM77" s="5" t="s">
        <v>118</v>
      </c>
      <c r="XN77" s="7" t="s">
        <v>93</v>
      </c>
      <c r="XO77" s="16" t="s">
        <v>124</v>
      </c>
      <c r="XQ77" s="5" t="s">
        <v>118</v>
      </c>
      <c r="XR77" s="7" t="s">
        <v>93</v>
      </c>
      <c r="XS77" s="16" t="s">
        <v>124</v>
      </c>
      <c r="XU77" s="5" t="s">
        <v>118</v>
      </c>
      <c r="XV77" s="7" t="s">
        <v>93</v>
      </c>
      <c r="XW77" s="16" t="s">
        <v>124</v>
      </c>
      <c r="XY77" s="5" t="s">
        <v>118</v>
      </c>
      <c r="XZ77" s="7" t="s">
        <v>93</v>
      </c>
      <c r="YA77" s="16" t="s">
        <v>124</v>
      </c>
      <c r="YC77" s="5" t="s">
        <v>118</v>
      </c>
      <c r="YD77" s="7" t="s">
        <v>93</v>
      </c>
      <c r="YE77" s="16" t="s">
        <v>124</v>
      </c>
      <c r="YG77" s="5" t="s">
        <v>118</v>
      </c>
      <c r="YH77" s="7" t="s">
        <v>93</v>
      </c>
      <c r="YI77" s="16" t="s">
        <v>124</v>
      </c>
      <c r="YK77" s="5" t="s">
        <v>118</v>
      </c>
      <c r="YL77" s="7" t="s">
        <v>93</v>
      </c>
      <c r="YM77" s="16" t="s">
        <v>124</v>
      </c>
      <c r="YO77" s="5" t="s">
        <v>118</v>
      </c>
      <c r="YP77" s="7" t="s">
        <v>93</v>
      </c>
      <c r="YQ77" s="16" t="s">
        <v>124</v>
      </c>
      <c r="YS77" s="5" t="s">
        <v>118</v>
      </c>
      <c r="YT77" s="7" t="s">
        <v>93</v>
      </c>
      <c r="YU77" s="16" t="s">
        <v>124</v>
      </c>
      <c r="YW77" s="5" t="s">
        <v>118</v>
      </c>
      <c r="YX77" s="7" t="s">
        <v>93</v>
      </c>
      <c r="YY77" s="16" t="s">
        <v>124</v>
      </c>
      <c r="ZA77" s="5" t="s">
        <v>118</v>
      </c>
      <c r="ZB77" s="7" t="s">
        <v>93</v>
      </c>
      <c r="ZC77" s="16" t="s">
        <v>124</v>
      </c>
      <c r="ZE77" s="5" t="s">
        <v>118</v>
      </c>
      <c r="ZF77" s="7" t="s">
        <v>93</v>
      </c>
      <c r="ZG77" s="16" t="s">
        <v>124</v>
      </c>
      <c r="ZI77" s="5" t="s">
        <v>118</v>
      </c>
      <c r="ZJ77" s="7" t="s">
        <v>93</v>
      </c>
      <c r="ZK77" s="16" t="s">
        <v>124</v>
      </c>
      <c r="ZM77" s="5" t="s">
        <v>118</v>
      </c>
      <c r="ZN77" s="7" t="s">
        <v>93</v>
      </c>
      <c r="ZO77" s="16" t="s">
        <v>124</v>
      </c>
      <c r="ZQ77" s="5" t="s">
        <v>118</v>
      </c>
      <c r="ZR77" s="7" t="s">
        <v>93</v>
      </c>
      <c r="ZS77" s="16" t="s">
        <v>124</v>
      </c>
      <c r="ZU77" s="5" t="s">
        <v>118</v>
      </c>
      <c r="ZV77" s="7" t="s">
        <v>93</v>
      </c>
      <c r="ZW77" s="16" t="s">
        <v>124</v>
      </c>
      <c r="ZY77" s="5" t="s">
        <v>118</v>
      </c>
      <c r="ZZ77" s="7" t="s">
        <v>93</v>
      </c>
      <c r="AAA77" s="16" t="s">
        <v>124</v>
      </c>
      <c r="AAC77" s="5" t="s">
        <v>118</v>
      </c>
      <c r="AAD77" s="7" t="s">
        <v>93</v>
      </c>
      <c r="AAE77" s="16" t="s">
        <v>124</v>
      </c>
      <c r="AAG77" s="5" t="s">
        <v>118</v>
      </c>
      <c r="AAH77" s="7" t="s">
        <v>93</v>
      </c>
      <c r="AAI77" s="16" t="s">
        <v>124</v>
      </c>
      <c r="AAK77" s="5" t="s">
        <v>118</v>
      </c>
      <c r="AAL77" s="7" t="s">
        <v>93</v>
      </c>
      <c r="AAM77" s="16" t="s">
        <v>124</v>
      </c>
      <c r="AAO77" s="5" t="s">
        <v>118</v>
      </c>
      <c r="AAP77" s="7" t="s">
        <v>93</v>
      </c>
      <c r="AAQ77" s="16" t="s">
        <v>124</v>
      </c>
      <c r="AAS77" s="5" t="s">
        <v>118</v>
      </c>
      <c r="AAT77" s="7" t="s">
        <v>93</v>
      </c>
      <c r="AAU77" s="16" t="s">
        <v>124</v>
      </c>
      <c r="AAW77" s="5" t="s">
        <v>118</v>
      </c>
      <c r="AAX77" s="7" t="s">
        <v>93</v>
      </c>
      <c r="AAY77" s="16" t="s">
        <v>124</v>
      </c>
      <c r="ABA77" s="5" t="s">
        <v>118</v>
      </c>
      <c r="ABB77" s="7" t="s">
        <v>93</v>
      </c>
      <c r="ABC77" s="16" t="s">
        <v>124</v>
      </c>
      <c r="ABE77" s="5" t="s">
        <v>118</v>
      </c>
      <c r="ABF77" s="7" t="s">
        <v>93</v>
      </c>
      <c r="ABG77" s="16" t="s">
        <v>124</v>
      </c>
      <c r="ABI77" s="5" t="s">
        <v>118</v>
      </c>
      <c r="ABJ77" s="7" t="s">
        <v>93</v>
      </c>
      <c r="ABK77" s="16" t="s">
        <v>124</v>
      </c>
      <c r="ABM77" s="5" t="s">
        <v>118</v>
      </c>
      <c r="ABN77" s="7" t="s">
        <v>93</v>
      </c>
      <c r="ABO77" s="16" t="s">
        <v>124</v>
      </c>
      <c r="ABQ77" s="5" t="s">
        <v>118</v>
      </c>
      <c r="ABR77" s="7" t="s">
        <v>93</v>
      </c>
      <c r="ABS77" s="16" t="s">
        <v>124</v>
      </c>
      <c r="ABU77" s="5" t="s">
        <v>118</v>
      </c>
      <c r="ABV77" s="7" t="s">
        <v>93</v>
      </c>
      <c r="ABW77" s="16" t="s">
        <v>124</v>
      </c>
      <c r="ABY77" s="5" t="s">
        <v>118</v>
      </c>
      <c r="ABZ77" s="7" t="s">
        <v>93</v>
      </c>
      <c r="ACA77" s="16" t="s">
        <v>124</v>
      </c>
      <c r="ACC77" s="5" t="s">
        <v>118</v>
      </c>
      <c r="ACD77" s="7" t="s">
        <v>93</v>
      </c>
      <c r="ACE77" s="16" t="s">
        <v>124</v>
      </c>
      <c r="ACG77" s="5" t="s">
        <v>118</v>
      </c>
      <c r="ACH77" s="7" t="s">
        <v>93</v>
      </c>
      <c r="ACI77" s="16" t="s">
        <v>124</v>
      </c>
      <c r="ACK77" s="5" t="s">
        <v>118</v>
      </c>
      <c r="ACL77" s="7" t="s">
        <v>93</v>
      </c>
      <c r="ACM77" s="16" t="s">
        <v>124</v>
      </c>
      <c r="ACO77" s="5" t="s">
        <v>118</v>
      </c>
      <c r="ACP77" s="7" t="s">
        <v>93</v>
      </c>
      <c r="ACQ77" s="16" t="s">
        <v>124</v>
      </c>
      <c r="ACS77" s="5" t="s">
        <v>118</v>
      </c>
      <c r="ACT77" s="7" t="s">
        <v>93</v>
      </c>
      <c r="ACU77" s="16" t="s">
        <v>124</v>
      </c>
      <c r="ACW77" s="5" t="s">
        <v>118</v>
      </c>
      <c r="ACX77" s="7" t="s">
        <v>93</v>
      </c>
      <c r="ACY77" s="16" t="s">
        <v>124</v>
      </c>
      <c r="ADA77" s="5" t="s">
        <v>118</v>
      </c>
      <c r="ADB77" s="7" t="s">
        <v>93</v>
      </c>
      <c r="ADC77" s="16" t="s">
        <v>124</v>
      </c>
      <c r="ADE77" s="5" t="s">
        <v>118</v>
      </c>
      <c r="ADF77" s="7" t="s">
        <v>93</v>
      </c>
      <c r="ADG77" s="16" t="s">
        <v>124</v>
      </c>
      <c r="ADI77" s="5" t="s">
        <v>118</v>
      </c>
      <c r="ADJ77" s="7" t="s">
        <v>93</v>
      </c>
      <c r="ADK77" s="16" t="s">
        <v>124</v>
      </c>
      <c r="ADM77" s="5" t="s">
        <v>118</v>
      </c>
      <c r="ADN77" s="7" t="s">
        <v>93</v>
      </c>
      <c r="ADO77" s="16" t="s">
        <v>124</v>
      </c>
      <c r="ADQ77" s="5" t="s">
        <v>118</v>
      </c>
      <c r="ADR77" s="7" t="s">
        <v>93</v>
      </c>
      <c r="ADS77" s="16" t="s">
        <v>124</v>
      </c>
      <c r="ADU77" s="5" t="s">
        <v>118</v>
      </c>
      <c r="ADV77" s="7" t="s">
        <v>93</v>
      </c>
      <c r="ADW77" s="16" t="s">
        <v>124</v>
      </c>
      <c r="ADY77" s="5" t="s">
        <v>118</v>
      </c>
      <c r="ADZ77" s="7" t="s">
        <v>93</v>
      </c>
      <c r="AEA77" s="16" t="s">
        <v>124</v>
      </c>
      <c r="AEC77" s="5" t="s">
        <v>118</v>
      </c>
      <c r="AED77" s="7" t="s">
        <v>93</v>
      </c>
      <c r="AEE77" s="16" t="s">
        <v>124</v>
      </c>
      <c r="AEG77" s="5" t="s">
        <v>118</v>
      </c>
      <c r="AEH77" s="7" t="s">
        <v>93</v>
      </c>
      <c r="AEI77" s="16" t="s">
        <v>124</v>
      </c>
      <c r="AEK77" s="5" t="s">
        <v>118</v>
      </c>
      <c r="AEL77" s="7" t="s">
        <v>93</v>
      </c>
      <c r="AEM77" s="16" t="s">
        <v>124</v>
      </c>
      <c r="AEO77" s="5" t="s">
        <v>118</v>
      </c>
      <c r="AEP77" s="7" t="s">
        <v>93</v>
      </c>
      <c r="AEQ77" s="16" t="s">
        <v>124</v>
      </c>
      <c r="AES77" s="5" t="s">
        <v>118</v>
      </c>
      <c r="AET77" s="7" t="s">
        <v>93</v>
      </c>
      <c r="AEU77" s="16" t="s">
        <v>124</v>
      </c>
      <c r="AEW77" s="5" t="s">
        <v>118</v>
      </c>
      <c r="AEX77" s="7" t="s">
        <v>93</v>
      </c>
      <c r="AEY77" s="16" t="s">
        <v>124</v>
      </c>
      <c r="AFA77" s="5" t="s">
        <v>118</v>
      </c>
      <c r="AFB77" s="7" t="s">
        <v>93</v>
      </c>
      <c r="AFC77" s="16" t="s">
        <v>124</v>
      </c>
      <c r="AFE77" s="5" t="s">
        <v>118</v>
      </c>
      <c r="AFF77" s="7" t="s">
        <v>93</v>
      </c>
      <c r="AFG77" s="16" t="s">
        <v>124</v>
      </c>
      <c r="AFI77" s="5" t="s">
        <v>118</v>
      </c>
      <c r="AFJ77" s="7" t="s">
        <v>93</v>
      </c>
      <c r="AFK77" s="16" t="s">
        <v>124</v>
      </c>
      <c r="AFM77" s="5" t="s">
        <v>118</v>
      </c>
      <c r="AFN77" s="7" t="s">
        <v>93</v>
      </c>
      <c r="AFO77" s="16" t="s">
        <v>124</v>
      </c>
      <c r="AFQ77" s="5" t="s">
        <v>118</v>
      </c>
      <c r="AFR77" s="7" t="s">
        <v>93</v>
      </c>
      <c r="AFS77" s="16" t="s">
        <v>124</v>
      </c>
      <c r="AFU77" s="5" t="s">
        <v>118</v>
      </c>
      <c r="AFV77" s="7" t="s">
        <v>93</v>
      </c>
      <c r="AFW77" s="16" t="s">
        <v>124</v>
      </c>
      <c r="AFY77" s="5" t="s">
        <v>118</v>
      </c>
      <c r="AFZ77" s="7" t="s">
        <v>93</v>
      </c>
      <c r="AGA77" s="16" t="s">
        <v>124</v>
      </c>
      <c r="AGC77" s="5" t="s">
        <v>118</v>
      </c>
      <c r="AGD77" s="7" t="s">
        <v>93</v>
      </c>
      <c r="AGE77" s="16" t="s">
        <v>124</v>
      </c>
      <c r="AGG77" s="5" t="s">
        <v>118</v>
      </c>
      <c r="AGH77" s="7" t="s">
        <v>93</v>
      </c>
      <c r="AGI77" s="16" t="s">
        <v>124</v>
      </c>
      <c r="AGK77" s="5" t="s">
        <v>118</v>
      </c>
      <c r="AGL77" s="7" t="s">
        <v>93</v>
      </c>
      <c r="AGM77" s="16" t="s">
        <v>124</v>
      </c>
      <c r="AGO77" s="5" t="s">
        <v>118</v>
      </c>
      <c r="AGP77" s="7" t="s">
        <v>93</v>
      </c>
      <c r="AGQ77" s="16" t="s">
        <v>124</v>
      </c>
      <c r="AGS77" s="5" t="s">
        <v>118</v>
      </c>
      <c r="AGT77" s="7" t="s">
        <v>93</v>
      </c>
      <c r="AGU77" s="16" t="s">
        <v>124</v>
      </c>
      <c r="AGW77" s="5" t="s">
        <v>118</v>
      </c>
      <c r="AGX77" s="7" t="s">
        <v>93</v>
      </c>
      <c r="AGY77" s="16" t="s">
        <v>124</v>
      </c>
      <c r="AHA77" s="5" t="s">
        <v>118</v>
      </c>
      <c r="AHB77" s="7" t="s">
        <v>93</v>
      </c>
      <c r="AHC77" s="16" t="s">
        <v>124</v>
      </c>
      <c r="AHE77" s="5" t="s">
        <v>118</v>
      </c>
      <c r="AHF77" s="7" t="s">
        <v>93</v>
      </c>
      <c r="AHG77" s="16" t="s">
        <v>124</v>
      </c>
      <c r="AHI77" s="5" t="s">
        <v>118</v>
      </c>
      <c r="AHJ77" s="7" t="s">
        <v>93</v>
      </c>
      <c r="AHK77" s="16" t="s">
        <v>124</v>
      </c>
      <c r="AHM77" s="5" t="s">
        <v>118</v>
      </c>
      <c r="AHN77" s="7" t="s">
        <v>93</v>
      </c>
      <c r="AHO77" s="16" t="s">
        <v>124</v>
      </c>
      <c r="AHQ77" s="5" t="s">
        <v>118</v>
      </c>
      <c r="AHR77" s="7" t="s">
        <v>93</v>
      </c>
      <c r="AHS77" s="16" t="s">
        <v>124</v>
      </c>
      <c r="AHU77" s="5" t="s">
        <v>118</v>
      </c>
      <c r="AHV77" s="7" t="s">
        <v>93</v>
      </c>
      <c r="AHW77" s="16" t="s">
        <v>124</v>
      </c>
      <c r="AHY77" s="5" t="s">
        <v>118</v>
      </c>
      <c r="AHZ77" s="7" t="s">
        <v>93</v>
      </c>
      <c r="AIA77" s="16" t="s">
        <v>124</v>
      </c>
      <c r="AIC77" s="5" t="s">
        <v>118</v>
      </c>
      <c r="AID77" s="7" t="s">
        <v>93</v>
      </c>
      <c r="AIE77" s="16" t="s">
        <v>124</v>
      </c>
      <c r="AIG77" s="5" t="s">
        <v>118</v>
      </c>
      <c r="AIH77" s="7" t="s">
        <v>93</v>
      </c>
      <c r="AII77" s="16" t="s">
        <v>124</v>
      </c>
      <c r="AIK77" s="5" t="s">
        <v>118</v>
      </c>
      <c r="AIL77" s="7" t="s">
        <v>93</v>
      </c>
      <c r="AIM77" s="16" t="s">
        <v>124</v>
      </c>
      <c r="AIO77" s="5" t="s">
        <v>118</v>
      </c>
      <c r="AIP77" s="7" t="s">
        <v>93</v>
      </c>
      <c r="AIQ77" s="16" t="s">
        <v>124</v>
      </c>
      <c r="AIS77" s="5" t="s">
        <v>118</v>
      </c>
      <c r="AIT77" s="7" t="s">
        <v>93</v>
      </c>
      <c r="AIU77" s="16" t="s">
        <v>124</v>
      </c>
      <c r="AIW77" s="5" t="s">
        <v>118</v>
      </c>
      <c r="AIX77" s="7" t="s">
        <v>93</v>
      </c>
      <c r="AIY77" s="16" t="s">
        <v>124</v>
      </c>
      <c r="AJA77" s="5" t="s">
        <v>118</v>
      </c>
      <c r="AJB77" s="7" t="s">
        <v>93</v>
      </c>
      <c r="AJC77" s="16" t="s">
        <v>124</v>
      </c>
      <c r="AJE77" s="5" t="s">
        <v>118</v>
      </c>
      <c r="AJF77" s="7" t="s">
        <v>93</v>
      </c>
      <c r="AJG77" s="16" t="s">
        <v>124</v>
      </c>
      <c r="AJI77" s="5" t="s">
        <v>118</v>
      </c>
      <c r="AJJ77" s="7" t="s">
        <v>93</v>
      </c>
      <c r="AJK77" s="16" t="s">
        <v>124</v>
      </c>
      <c r="AJM77" s="5" t="s">
        <v>118</v>
      </c>
      <c r="AJN77" s="7" t="s">
        <v>93</v>
      </c>
      <c r="AJO77" s="16" t="s">
        <v>124</v>
      </c>
      <c r="AJQ77" s="5" t="s">
        <v>118</v>
      </c>
      <c r="AJR77" s="7" t="s">
        <v>93</v>
      </c>
      <c r="AJS77" s="16" t="s">
        <v>124</v>
      </c>
      <c r="AJU77" s="5" t="s">
        <v>118</v>
      </c>
      <c r="AJV77" s="7" t="s">
        <v>93</v>
      </c>
      <c r="AJW77" s="16" t="s">
        <v>124</v>
      </c>
      <c r="AJY77" s="5" t="s">
        <v>118</v>
      </c>
      <c r="AJZ77" s="7" t="s">
        <v>93</v>
      </c>
      <c r="AKA77" s="16" t="s">
        <v>124</v>
      </c>
      <c r="AKC77" s="5" t="s">
        <v>118</v>
      </c>
      <c r="AKD77" s="7" t="s">
        <v>93</v>
      </c>
      <c r="AKE77" s="16" t="s">
        <v>124</v>
      </c>
      <c r="AKG77" s="5" t="s">
        <v>118</v>
      </c>
      <c r="AKH77" s="7" t="s">
        <v>93</v>
      </c>
      <c r="AKI77" s="16" t="s">
        <v>124</v>
      </c>
      <c r="AKK77" s="5" t="s">
        <v>118</v>
      </c>
      <c r="AKL77" s="7" t="s">
        <v>93</v>
      </c>
      <c r="AKM77" s="16" t="s">
        <v>124</v>
      </c>
      <c r="AKO77" s="5" t="s">
        <v>118</v>
      </c>
      <c r="AKP77" s="7" t="s">
        <v>93</v>
      </c>
      <c r="AKQ77" s="16" t="s">
        <v>124</v>
      </c>
      <c r="AKS77" s="5" t="s">
        <v>118</v>
      </c>
      <c r="AKT77" s="7" t="s">
        <v>93</v>
      </c>
      <c r="AKU77" s="16" t="s">
        <v>124</v>
      </c>
      <c r="AKW77" s="5" t="s">
        <v>118</v>
      </c>
      <c r="AKX77" s="7" t="s">
        <v>93</v>
      </c>
      <c r="AKY77" s="16" t="s">
        <v>124</v>
      </c>
      <c r="ALA77" s="5" t="s">
        <v>118</v>
      </c>
      <c r="ALB77" s="7" t="s">
        <v>93</v>
      </c>
      <c r="ALC77" s="16" t="s">
        <v>124</v>
      </c>
      <c r="ALE77" s="5" t="s">
        <v>118</v>
      </c>
      <c r="ALF77" s="7" t="s">
        <v>93</v>
      </c>
      <c r="ALG77" s="16" t="s">
        <v>124</v>
      </c>
      <c r="ALI77" s="5" t="s">
        <v>118</v>
      </c>
      <c r="ALJ77" s="7" t="s">
        <v>93</v>
      </c>
      <c r="ALK77" s="16" t="s">
        <v>124</v>
      </c>
      <c r="ALM77" s="5" t="s">
        <v>118</v>
      </c>
      <c r="ALN77" s="7" t="s">
        <v>93</v>
      </c>
      <c r="ALO77" s="16" t="s">
        <v>124</v>
      </c>
      <c r="ALQ77" s="5" t="s">
        <v>118</v>
      </c>
      <c r="ALR77" s="7" t="s">
        <v>93</v>
      </c>
      <c r="ALS77" s="16" t="s">
        <v>124</v>
      </c>
      <c r="ALU77" s="5" t="s">
        <v>118</v>
      </c>
      <c r="ALV77" s="7" t="s">
        <v>93</v>
      </c>
      <c r="ALW77" s="16" t="s">
        <v>124</v>
      </c>
      <c r="ALY77" s="5" t="s">
        <v>118</v>
      </c>
      <c r="ALZ77" s="7" t="s">
        <v>93</v>
      </c>
      <c r="AMA77" s="16" t="s">
        <v>124</v>
      </c>
      <c r="AMC77" s="5" t="s">
        <v>118</v>
      </c>
      <c r="AMD77" s="7" t="s">
        <v>93</v>
      </c>
      <c r="AME77" s="16" t="s">
        <v>124</v>
      </c>
      <c r="AMG77" s="5" t="s">
        <v>118</v>
      </c>
      <c r="AMH77" s="7" t="s">
        <v>93</v>
      </c>
      <c r="AMI77" s="16" t="s">
        <v>124</v>
      </c>
      <c r="AMK77" s="5" t="s">
        <v>118</v>
      </c>
      <c r="AML77" s="7" t="s">
        <v>93</v>
      </c>
      <c r="AMM77" s="16" t="s">
        <v>124</v>
      </c>
      <c r="AMO77" s="5" t="s">
        <v>118</v>
      </c>
      <c r="AMP77" s="7" t="s">
        <v>93</v>
      </c>
      <c r="AMQ77" s="16" t="s">
        <v>124</v>
      </c>
      <c r="AMS77" s="5" t="s">
        <v>118</v>
      </c>
      <c r="AMT77" s="7" t="s">
        <v>93</v>
      </c>
      <c r="AMU77" s="16" t="s">
        <v>124</v>
      </c>
      <c r="AMW77" s="5" t="s">
        <v>118</v>
      </c>
      <c r="AMX77" s="7" t="s">
        <v>93</v>
      </c>
      <c r="AMY77" s="16" t="s">
        <v>124</v>
      </c>
      <c r="ANA77" s="5" t="s">
        <v>118</v>
      </c>
      <c r="ANB77" s="7" t="s">
        <v>93</v>
      </c>
      <c r="ANC77" s="16" t="s">
        <v>124</v>
      </c>
      <c r="ANE77" s="5" t="s">
        <v>118</v>
      </c>
      <c r="ANF77" s="7" t="s">
        <v>93</v>
      </c>
      <c r="ANG77" s="16" t="s">
        <v>124</v>
      </c>
      <c r="ANI77" s="5" t="s">
        <v>118</v>
      </c>
      <c r="ANJ77" s="7" t="s">
        <v>93</v>
      </c>
      <c r="ANK77" s="16" t="s">
        <v>124</v>
      </c>
      <c r="ANM77" s="5" t="s">
        <v>118</v>
      </c>
      <c r="ANN77" s="7" t="s">
        <v>93</v>
      </c>
      <c r="ANO77" s="16" t="s">
        <v>124</v>
      </c>
      <c r="ANQ77" s="5" t="s">
        <v>118</v>
      </c>
      <c r="ANR77" s="7" t="s">
        <v>93</v>
      </c>
      <c r="ANS77" s="16" t="s">
        <v>124</v>
      </c>
      <c r="ANU77" s="5" t="s">
        <v>118</v>
      </c>
      <c r="ANV77" s="7" t="s">
        <v>93</v>
      </c>
      <c r="ANW77" s="16" t="s">
        <v>124</v>
      </c>
      <c r="ANY77" s="5" t="s">
        <v>118</v>
      </c>
      <c r="ANZ77" s="7" t="s">
        <v>93</v>
      </c>
      <c r="AOA77" s="16" t="s">
        <v>124</v>
      </c>
      <c r="AOC77" s="5" t="s">
        <v>118</v>
      </c>
      <c r="AOD77" s="7" t="s">
        <v>93</v>
      </c>
      <c r="AOE77" s="16" t="s">
        <v>124</v>
      </c>
      <c r="AOG77" s="5" t="s">
        <v>118</v>
      </c>
      <c r="AOH77" s="7" t="s">
        <v>93</v>
      </c>
      <c r="AOI77" s="16" t="s">
        <v>124</v>
      </c>
      <c r="AOK77" s="5" t="s">
        <v>118</v>
      </c>
      <c r="AOL77" s="7" t="s">
        <v>93</v>
      </c>
      <c r="AOM77" s="16" t="s">
        <v>124</v>
      </c>
      <c r="AOO77" s="5" t="s">
        <v>118</v>
      </c>
      <c r="AOP77" s="7" t="s">
        <v>93</v>
      </c>
      <c r="AOQ77" s="16" t="s">
        <v>124</v>
      </c>
      <c r="AOS77" s="5" t="s">
        <v>118</v>
      </c>
      <c r="AOT77" s="7" t="s">
        <v>93</v>
      </c>
      <c r="AOU77" s="16" t="s">
        <v>124</v>
      </c>
      <c r="AOW77" s="5" t="s">
        <v>118</v>
      </c>
      <c r="AOX77" s="7" t="s">
        <v>93</v>
      </c>
      <c r="AOY77" s="16" t="s">
        <v>124</v>
      </c>
      <c r="APA77" s="5" t="s">
        <v>118</v>
      </c>
      <c r="APB77" s="7" t="s">
        <v>93</v>
      </c>
      <c r="APC77" s="16" t="s">
        <v>124</v>
      </c>
      <c r="APE77" s="5" t="s">
        <v>118</v>
      </c>
      <c r="APF77" s="7" t="s">
        <v>93</v>
      </c>
      <c r="APG77" s="16" t="s">
        <v>124</v>
      </c>
      <c r="API77" s="5" t="s">
        <v>118</v>
      </c>
      <c r="APJ77" s="7" t="s">
        <v>93</v>
      </c>
      <c r="APK77" s="16" t="s">
        <v>124</v>
      </c>
      <c r="APM77" s="5" t="s">
        <v>118</v>
      </c>
      <c r="APN77" s="7" t="s">
        <v>93</v>
      </c>
      <c r="APO77" s="16" t="s">
        <v>124</v>
      </c>
      <c r="APQ77" s="5" t="s">
        <v>118</v>
      </c>
      <c r="APR77" s="7" t="s">
        <v>93</v>
      </c>
      <c r="APS77" s="16" t="s">
        <v>124</v>
      </c>
      <c r="APU77" s="5" t="s">
        <v>118</v>
      </c>
      <c r="APV77" s="7" t="s">
        <v>93</v>
      </c>
      <c r="APW77" s="16" t="s">
        <v>124</v>
      </c>
      <c r="APY77" s="5" t="s">
        <v>118</v>
      </c>
      <c r="APZ77" s="7" t="s">
        <v>93</v>
      </c>
      <c r="AQA77" s="16" t="s">
        <v>124</v>
      </c>
      <c r="AQC77" s="5" t="s">
        <v>118</v>
      </c>
      <c r="AQD77" s="7" t="s">
        <v>93</v>
      </c>
      <c r="AQE77" s="16" t="s">
        <v>124</v>
      </c>
      <c r="AQG77" s="5" t="s">
        <v>118</v>
      </c>
      <c r="AQH77" s="7" t="s">
        <v>93</v>
      </c>
      <c r="AQI77" s="16" t="s">
        <v>124</v>
      </c>
      <c r="AQK77" s="5" t="s">
        <v>118</v>
      </c>
      <c r="AQL77" s="7" t="s">
        <v>93</v>
      </c>
      <c r="AQM77" s="16" t="s">
        <v>124</v>
      </c>
      <c r="AQO77" s="5" t="s">
        <v>118</v>
      </c>
      <c r="AQP77" s="7" t="s">
        <v>93</v>
      </c>
      <c r="AQQ77" s="16" t="s">
        <v>124</v>
      </c>
      <c r="AQS77" s="5" t="s">
        <v>118</v>
      </c>
      <c r="AQT77" s="7" t="s">
        <v>93</v>
      </c>
      <c r="AQU77" s="16" t="s">
        <v>124</v>
      </c>
      <c r="AQW77" s="5" t="s">
        <v>118</v>
      </c>
      <c r="AQX77" s="7" t="s">
        <v>93</v>
      </c>
      <c r="AQY77" s="16" t="s">
        <v>124</v>
      </c>
      <c r="ARA77" s="5" t="s">
        <v>118</v>
      </c>
      <c r="ARB77" s="7" t="s">
        <v>93</v>
      </c>
      <c r="ARC77" s="16" t="s">
        <v>124</v>
      </c>
      <c r="ARE77" s="5" t="s">
        <v>118</v>
      </c>
      <c r="ARF77" s="7" t="s">
        <v>93</v>
      </c>
      <c r="ARG77" s="16" t="s">
        <v>124</v>
      </c>
      <c r="ARI77" s="5" t="s">
        <v>118</v>
      </c>
      <c r="ARJ77" s="7" t="s">
        <v>93</v>
      </c>
      <c r="ARK77" s="16" t="s">
        <v>124</v>
      </c>
      <c r="ARM77" s="5" t="s">
        <v>118</v>
      </c>
      <c r="ARN77" s="7" t="s">
        <v>93</v>
      </c>
      <c r="ARO77" s="16" t="s">
        <v>124</v>
      </c>
      <c r="ARQ77" s="5" t="s">
        <v>118</v>
      </c>
      <c r="ARR77" s="7" t="s">
        <v>93</v>
      </c>
      <c r="ARS77" s="16" t="s">
        <v>124</v>
      </c>
      <c r="ARU77" s="5" t="s">
        <v>118</v>
      </c>
      <c r="ARV77" s="7" t="s">
        <v>93</v>
      </c>
      <c r="ARW77" s="16" t="s">
        <v>124</v>
      </c>
      <c r="ARY77" s="5" t="s">
        <v>118</v>
      </c>
      <c r="ARZ77" s="7" t="s">
        <v>93</v>
      </c>
      <c r="ASA77" s="16" t="s">
        <v>124</v>
      </c>
      <c r="ASC77" s="5" t="s">
        <v>118</v>
      </c>
      <c r="ASD77" s="7" t="s">
        <v>93</v>
      </c>
      <c r="ASE77" s="16" t="s">
        <v>124</v>
      </c>
      <c r="ASG77" s="5" t="s">
        <v>118</v>
      </c>
      <c r="ASH77" s="7" t="s">
        <v>93</v>
      </c>
      <c r="ASI77" s="16" t="s">
        <v>124</v>
      </c>
      <c r="ASK77" s="5" t="s">
        <v>118</v>
      </c>
      <c r="ASL77" s="7" t="s">
        <v>93</v>
      </c>
      <c r="ASM77" s="16" t="s">
        <v>124</v>
      </c>
      <c r="ASO77" s="5" t="s">
        <v>118</v>
      </c>
      <c r="ASP77" s="7" t="s">
        <v>93</v>
      </c>
      <c r="ASQ77" s="16" t="s">
        <v>124</v>
      </c>
      <c r="ASS77" s="5" t="s">
        <v>118</v>
      </c>
      <c r="AST77" s="7" t="s">
        <v>93</v>
      </c>
      <c r="ASU77" s="16" t="s">
        <v>124</v>
      </c>
      <c r="ASW77" s="5" t="s">
        <v>118</v>
      </c>
      <c r="ASX77" s="7" t="s">
        <v>93</v>
      </c>
      <c r="ASY77" s="16" t="s">
        <v>124</v>
      </c>
      <c r="ATA77" s="5" t="s">
        <v>118</v>
      </c>
      <c r="ATB77" s="7" t="s">
        <v>93</v>
      </c>
      <c r="ATC77" s="16" t="s">
        <v>124</v>
      </c>
      <c r="ATE77" s="5" t="s">
        <v>118</v>
      </c>
      <c r="ATF77" s="7" t="s">
        <v>93</v>
      </c>
      <c r="ATG77" s="16" t="s">
        <v>124</v>
      </c>
      <c r="ATI77" s="5" t="s">
        <v>118</v>
      </c>
      <c r="ATJ77" s="7" t="s">
        <v>93</v>
      </c>
      <c r="ATK77" s="16" t="s">
        <v>124</v>
      </c>
      <c r="ATM77" s="5" t="s">
        <v>118</v>
      </c>
      <c r="ATN77" s="7" t="s">
        <v>93</v>
      </c>
      <c r="ATO77" s="16" t="s">
        <v>124</v>
      </c>
      <c r="ATQ77" s="5" t="s">
        <v>118</v>
      </c>
      <c r="ATR77" s="7" t="s">
        <v>93</v>
      </c>
      <c r="ATS77" s="16" t="s">
        <v>124</v>
      </c>
      <c r="ATU77" s="5" t="s">
        <v>118</v>
      </c>
      <c r="ATV77" s="7" t="s">
        <v>93</v>
      </c>
      <c r="ATW77" s="16" t="s">
        <v>124</v>
      </c>
      <c r="ATY77" s="5" t="s">
        <v>118</v>
      </c>
      <c r="ATZ77" s="7" t="s">
        <v>93</v>
      </c>
      <c r="AUA77" s="16" t="s">
        <v>124</v>
      </c>
      <c r="AUC77" s="5" t="s">
        <v>118</v>
      </c>
      <c r="AUD77" s="7" t="s">
        <v>93</v>
      </c>
      <c r="AUE77" s="16" t="s">
        <v>124</v>
      </c>
      <c r="AUG77" s="5" t="s">
        <v>118</v>
      </c>
      <c r="AUH77" s="7" t="s">
        <v>93</v>
      </c>
      <c r="AUI77" s="16" t="s">
        <v>124</v>
      </c>
      <c r="AUK77" s="5" t="s">
        <v>118</v>
      </c>
      <c r="AUL77" s="7" t="s">
        <v>93</v>
      </c>
      <c r="AUM77" s="16" t="s">
        <v>124</v>
      </c>
      <c r="AUO77" s="5" t="s">
        <v>118</v>
      </c>
      <c r="AUP77" s="7" t="s">
        <v>93</v>
      </c>
      <c r="AUQ77" s="16" t="s">
        <v>124</v>
      </c>
      <c r="AUS77" s="5" t="s">
        <v>118</v>
      </c>
      <c r="AUT77" s="7" t="s">
        <v>93</v>
      </c>
      <c r="AUU77" s="16" t="s">
        <v>124</v>
      </c>
      <c r="AUW77" s="5" t="s">
        <v>118</v>
      </c>
      <c r="AUX77" s="7" t="s">
        <v>93</v>
      </c>
      <c r="AUY77" s="16" t="s">
        <v>124</v>
      </c>
      <c r="AVA77" s="5" t="s">
        <v>118</v>
      </c>
      <c r="AVB77" s="7" t="s">
        <v>93</v>
      </c>
      <c r="AVC77" s="16" t="s">
        <v>124</v>
      </c>
      <c r="AVE77" s="5" t="s">
        <v>118</v>
      </c>
      <c r="AVF77" s="7" t="s">
        <v>93</v>
      </c>
      <c r="AVG77" s="16" t="s">
        <v>124</v>
      </c>
      <c r="AVI77" s="5" t="s">
        <v>118</v>
      </c>
      <c r="AVJ77" s="7" t="s">
        <v>93</v>
      </c>
      <c r="AVK77" s="16" t="s">
        <v>124</v>
      </c>
      <c r="AVM77" s="5" t="s">
        <v>118</v>
      </c>
      <c r="AVN77" s="7" t="s">
        <v>93</v>
      </c>
      <c r="AVO77" s="16" t="s">
        <v>124</v>
      </c>
      <c r="AVQ77" s="5" t="s">
        <v>118</v>
      </c>
      <c r="AVR77" s="7" t="s">
        <v>93</v>
      </c>
      <c r="AVS77" s="16" t="s">
        <v>124</v>
      </c>
      <c r="AVU77" s="5" t="s">
        <v>118</v>
      </c>
      <c r="AVV77" s="7" t="s">
        <v>93</v>
      </c>
      <c r="AVW77" s="16" t="s">
        <v>124</v>
      </c>
      <c r="AVY77" s="5" t="s">
        <v>118</v>
      </c>
      <c r="AVZ77" s="7" t="s">
        <v>93</v>
      </c>
      <c r="AWA77" s="16" t="s">
        <v>124</v>
      </c>
      <c r="AWC77" s="5" t="s">
        <v>118</v>
      </c>
      <c r="AWD77" s="7" t="s">
        <v>93</v>
      </c>
      <c r="AWE77" s="16" t="s">
        <v>124</v>
      </c>
      <c r="AWG77" s="5" t="s">
        <v>118</v>
      </c>
      <c r="AWH77" s="7" t="s">
        <v>93</v>
      </c>
      <c r="AWI77" s="16" t="s">
        <v>124</v>
      </c>
      <c r="AWK77" s="5" t="s">
        <v>118</v>
      </c>
      <c r="AWL77" s="7" t="s">
        <v>93</v>
      </c>
      <c r="AWM77" s="16" t="s">
        <v>124</v>
      </c>
      <c r="AWO77" s="5" t="s">
        <v>118</v>
      </c>
      <c r="AWP77" s="7" t="s">
        <v>93</v>
      </c>
      <c r="AWQ77" s="16" t="s">
        <v>124</v>
      </c>
      <c r="AWS77" s="5" t="s">
        <v>118</v>
      </c>
      <c r="AWT77" s="7" t="s">
        <v>93</v>
      </c>
      <c r="AWU77" s="16" t="s">
        <v>124</v>
      </c>
      <c r="AWW77" s="5" t="s">
        <v>118</v>
      </c>
      <c r="AWX77" s="7" t="s">
        <v>93</v>
      </c>
      <c r="AWY77" s="16" t="s">
        <v>124</v>
      </c>
      <c r="AXA77" s="5" t="s">
        <v>118</v>
      </c>
      <c r="AXB77" s="7" t="s">
        <v>93</v>
      </c>
      <c r="AXC77" s="16" t="s">
        <v>124</v>
      </c>
      <c r="AXE77" s="5" t="s">
        <v>118</v>
      </c>
      <c r="AXF77" s="7" t="s">
        <v>93</v>
      </c>
      <c r="AXG77" s="16" t="s">
        <v>124</v>
      </c>
      <c r="AXI77" s="5" t="s">
        <v>118</v>
      </c>
      <c r="AXJ77" s="7" t="s">
        <v>93</v>
      </c>
      <c r="AXK77" s="16" t="s">
        <v>124</v>
      </c>
      <c r="AXM77" s="5" t="s">
        <v>118</v>
      </c>
      <c r="AXN77" s="7" t="s">
        <v>93</v>
      </c>
      <c r="AXO77" s="16" t="s">
        <v>124</v>
      </c>
      <c r="AXQ77" s="5" t="s">
        <v>118</v>
      </c>
      <c r="AXR77" s="7" t="s">
        <v>93</v>
      </c>
      <c r="AXS77" s="16" t="s">
        <v>124</v>
      </c>
      <c r="AXU77" s="5" t="s">
        <v>118</v>
      </c>
      <c r="AXV77" s="7" t="s">
        <v>93</v>
      </c>
      <c r="AXW77" s="16" t="s">
        <v>124</v>
      </c>
      <c r="AXY77" s="5" t="s">
        <v>118</v>
      </c>
      <c r="AXZ77" s="7" t="s">
        <v>93</v>
      </c>
      <c r="AYA77" s="16" t="s">
        <v>124</v>
      </c>
      <c r="AYC77" s="5" t="s">
        <v>118</v>
      </c>
      <c r="AYD77" s="7" t="s">
        <v>93</v>
      </c>
      <c r="AYE77" s="16" t="s">
        <v>124</v>
      </c>
      <c r="AYG77" s="5" t="s">
        <v>118</v>
      </c>
      <c r="AYH77" s="7" t="s">
        <v>93</v>
      </c>
      <c r="AYI77" s="16" t="s">
        <v>124</v>
      </c>
      <c r="AYK77" s="5" t="s">
        <v>118</v>
      </c>
      <c r="AYL77" s="7" t="s">
        <v>93</v>
      </c>
      <c r="AYM77" s="16" t="s">
        <v>124</v>
      </c>
      <c r="AYO77" s="5" t="s">
        <v>118</v>
      </c>
      <c r="AYP77" s="7" t="s">
        <v>93</v>
      </c>
      <c r="AYQ77" s="16" t="s">
        <v>124</v>
      </c>
      <c r="AYS77" s="5" t="s">
        <v>118</v>
      </c>
      <c r="AYT77" s="7" t="s">
        <v>93</v>
      </c>
      <c r="AYU77" s="16" t="s">
        <v>124</v>
      </c>
      <c r="AYW77" s="5" t="s">
        <v>118</v>
      </c>
      <c r="AYX77" s="7" t="s">
        <v>93</v>
      </c>
      <c r="AYY77" s="16" t="s">
        <v>124</v>
      </c>
      <c r="AZA77" s="5" t="s">
        <v>118</v>
      </c>
      <c r="AZB77" s="7" t="s">
        <v>93</v>
      </c>
      <c r="AZC77" s="16" t="s">
        <v>124</v>
      </c>
      <c r="AZE77" s="5" t="s">
        <v>118</v>
      </c>
      <c r="AZF77" s="7" t="s">
        <v>93</v>
      </c>
      <c r="AZG77" s="16" t="s">
        <v>124</v>
      </c>
      <c r="AZI77" s="5" t="s">
        <v>118</v>
      </c>
      <c r="AZJ77" s="7" t="s">
        <v>93</v>
      </c>
      <c r="AZK77" s="16" t="s">
        <v>124</v>
      </c>
      <c r="AZM77" s="5" t="s">
        <v>118</v>
      </c>
      <c r="AZN77" s="7" t="s">
        <v>93</v>
      </c>
      <c r="AZO77" s="16" t="s">
        <v>124</v>
      </c>
      <c r="AZQ77" s="5" t="s">
        <v>118</v>
      </c>
      <c r="AZR77" s="7" t="s">
        <v>93</v>
      </c>
      <c r="AZS77" s="16" t="s">
        <v>124</v>
      </c>
      <c r="AZU77" s="5" t="s">
        <v>118</v>
      </c>
      <c r="AZV77" s="7" t="s">
        <v>93</v>
      </c>
      <c r="AZW77" s="16" t="s">
        <v>124</v>
      </c>
      <c r="AZY77" s="5" t="s">
        <v>118</v>
      </c>
      <c r="AZZ77" s="7" t="s">
        <v>93</v>
      </c>
      <c r="BAA77" s="16" t="s">
        <v>124</v>
      </c>
      <c r="BAC77" s="5" t="s">
        <v>118</v>
      </c>
      <c r="BAD77" s="7" t="s">
        <v>93</v>
      </c>
      <c r="BAE77" s="16" t="s">
        <v>124</v>
      </c>
      <c r="BAG77" s="5" t="s">
        <v>118</v>
      </c>
      <c r="BAH77" s="7" t="s">
        <v>93</v>
      </c>
      <c r="BAI77" s="16" t="s">
        <v>124</v>
      </c>
      <c r="BAK77" s="5" t="s">
        <v>118</v>
      </c>
      <c r="BAL77" s="7" t="s">
        <v>93</v>
      </c>
      <c r="BAM77" s="16" t="s">
        <v>124</v>
      </c>
      <c r="BAO77" s="5" t="s">
        <v>118</v>
      </c>
      <c r="BAP77" s="7" t="s">
        <v>93</v>
      </c>
      <c r="BAQ77" s="16" t="s">
        <v>124</v>
      </c>
      <c r="BAS77" s="5" t="s">
        <v>118</v>
      </c>
      <c r="BAT77" s="7" t="s">
        <v>93</v>
      </c>
      <c r="BAU77" s="16" t="s">
        <v>124</v>
      </c>
      <c r="BAW77" s="5" t="s">
        <v>118</v>
      </c>
      <c r="BAX77" s="7" t="s">
        <v>93</v>
      </c>
      <c r="BAY77" s="16" t="s">
        <v>124</v>
      </c>
      <c r="BBA77" s="5" t="s">
        <v>118</v>
      </c>
      <c r="BBB77" s="7" t="s">
        <v>93</v>
      </c>
      <c r="BBC77" s="16" t="s">
        <v>124</v>
      </c>
      <c r="BBE77" s="5" t="s">
        <v>118</v>
      </c>
      <c r="BBF77" s="7" t="s">
        <v>93</v>
      </c>
      <c r="BBG77" s="16" t="s">
        <v>124</v>
      </c>
      <c r="BBI77" s="5" t="s">
        <v>118</v>
      </c>
      <c r="BBJ77" s="7" t="s">
        <v>93</v>
      </c>
      <c r="BBK77" s="16" t="s">
        <v>124</v>
      </c>
      <c r="BBM77" s="5" t="s">
        <v>118</v>
      </c>
      <c r="BBN77" s="7" t="s">
        <v>93</v>
      </c>
      <c r="BBO77" s="16" t="s">
        <v>124</v>
      </c>
      <c r="BBQ77" s="5" t="s">
        <v>118</v>
      </c>
      <c r="BBR77" s="7" t="s">
        <v>93</v>
      </c>
      <c r="BBS77" s="16" t="s">
        <v>124</v>
      </c>
      <c r="BBU77" s="5" t="s">
        <v>118</v>
      </c>
      <c r="BBV77" s="7" t="s">
        <v>93</v>
      </c>
      <c r="BBW77" s="16" t="s">
        <v>124</v>
      </c>
      <c r="BBY77" s="5" t="s">
        <v>118</v>
      </c>
      <c r="BBZ77" s="7" t="s">
        <v>93</v>
      </c>
      <c r="BCA77" s="16" t="s">
        <v>124</v>
      </c>
      <c r="BCC77" s="5" t="s">
        <v>118</v>
      </c>
      <c r="BCD77" s="7" t="s">
        <v>93</v>
      </c>
      <c r="BCE77" s="16" t="s">
        <v>124</v>
      </c>
      <c r="BCG77" s="5" t="s">
        <v>118</v>
      </c>
      <c r="BCH77" s="7" t="s">
        <v>93</v>
      </c>
      <c r="BCI77" s="16" t="s">
        <v>124</v>
      </c>
      <c r="BCK77" s="5" t="s">
        <v>118</v>
      </c>
      <c r="BCL77" s="7" t="s">
        <v>93</v>
      </c>
      <c r="BCM77" s="16" t="s">
        <v>124</v>
      </c>
      <c r="BCO77" s="5" t="s">
        <v>118</v>
      </c>
      <c r="BCP77" s="7" t="s">
        <v>93</v>
      </c>
      <c r="BCQ77" s="16" t="s">
        <v>124</v>
      </c>
      <c r="BCS77" s="5" t="s">
        <v>118</v>
      </c>
      <c r="BCT77" s="7" t="s">
        <v>93</v>
      </c>
      <c r="BCU77" s="16" t="s">
        <v>124</v>
      </c>
      <c r="BCW77" s="5" t="s">
        <v>118</v>
      </c>
      <c r="BCX77" s="7" t="s">
        <v>93</v>
      </c>
      <c r="BCY77" s="16" t="s">
        <v>124</v>
      </c>
      <c r="BDA77" s="5" t="s">
        <v>118</v>
      </c>
      <c r="BDB77" s="7" t="s">
        <v>93</v>
      </c>
      <c r="BDC77" s="16" t="s">
        <v>124</v>
      </c>
      <c r="BDE77" s="5" t="s">
        <v>118</v>
      </c>
      <c r="BDF77" s="7" t="s">
        <v>93</v>
      </c>
      <c r="BDG77" s="16" t="s">
        <v>124</v>
      </c>
      <c r="BDI77" s="5" t="s">
        <v>118</v>
      </c>
      <c r="BDJ77" s="7" t="s">
        <v>93</v>
      </c>
      <c r="BDK77" s="16" t="s">
        <v>124</v>
      </c>
      <c r="BDM77" s="5" t="s">
        <v>118</v>
      </c>
      <c r="BDN77" s="7" t="s">
        <v>93</v>
      </c>
      <c r="BDO77" s="16" t="s">
        <v>124</v>
      </c>
      <c r="BDQ77" s="5" t="s">
        <v>118</v>
      </c>
      <c r="BDR77" s="7" t="s">
        <v>93</v>
      </c>
      <c r="BDS77" s="16" t="s">
        <v>124</v>
      </c>
      <c r="BDU77" s="5" t="s">
        <v>118</v>
      </c>
      <c r="BDV77" s="7" t="s">
        <v>93</v>
      </c>
      <c r="BDW77" s="16" t="s">
        <v>124</v>
      </c>
      <c r="BDY77" s="5" t="s">
        <v>118</v>
      </c>
      <c r="BDZ77" s="7" t="s">
        <v>93</v>
      </c>
      <c r="BEA77" s="16" t="s">
        <v>124</v>
      </c>
      <c r="BEC77" s="5" t="s">
        <v>118</v>
      </c>
      <c r="BED77" s="7" t="s">
        <v>93</v>
      </c>
      <c r="BEE77" s="16" t="s">
        <v>124</v>
      </c>
      <c r="BEG77" s="5" t="s">
        <v>118</v>
      </c>
      <c r="BEH77" s="7" t="s">
        <v>93</v>
      </c>
      <c r="BEI77" s="16" t="s">
        <v>124</v>
      </c>
      <c r="BEK77" s="5" t="s">
        <v>118</v>
      </c>
      <c r="BEL77" s="7" t="s">
        <v>93</v>
      </c>
      <c r="BEM77" s="16" t="s">
        <v>124</v>
      </c>
      <c r="BEO77" s="5" t="s">
        <v>118</v>
      </c>
      <c r="BEP77" s="7" t="s">
        <v>93</v>
      </c>
      <c r="BEQ77" s="16" t="s">
        <v>124</v>
      </c>
      <c r="BES77" s="5" t="s">
        <v>118</v>
      </c>
      <c r="BET77" s="7" t="s">
        <v>93</v>
      </c>
      <c r="BEU77" s="16" t="s">
        <v>124</v>
      </c>
      <c r="BEW77" s="5" t="s">
        <v>118</v>
      </c>
      <c r="BEX77" s="7" t="s">
        <v>93</v>
      </c>
      <c r="BEY77" s="16" t="s">
        <v>124</v>
      </c>
      <c r="BFA77" s="5" t="s">
        <v>118</v>
      </c>
      <c r="BFB77" s="7" t="s">
        <v>93</v>
      </c>
      <c r="BFC77" s="16" t="s">
        <v>124</v>
      </c>
      <c r="BFE77" s="5" t="s">
        <v>118</v>
      </c>
      <c r="BFF77" s="7" t="s">
        <v>93</v>
      </c>
      <c r="BFG77" s="16" t="s">
        <v>124</v>
      </c>
      <c r="BFI77" s="5" t="s">
        <v>118</v>
      </c>
      <c r="BFJ77" s="7" t="s">
        <v>93</v>
      </c>
      <c r="BFK77" s="16" t="s">
        <v>124</v>
      </c>
      <c r="BFM77" s="5" t="s">
        <v>118</v>
      </c>
      <c r="BFN77" s="7" t="s">
        <v>93</v>
      </c>
      <c r="BFO77" s="16" t="s">
        <v>124</v>
      </c>
      <c r="BFQ77" s="5" t="s">
        <v>118</v>
      </c>
      <c r="BFR77" s="7" t="s">
        <v>93</v>
      </c>
      <c r="BFS77" s="16" t="s">
        <v>124</v>
      </c>
      <c r="BFU77" s="5" t="s">
        <v>118</v>
      </c>
      <c r="BFV77" s="7" t="s">
        <v>93</v>
      </c>
      <c r="BFW77" s="16" t="s">
        <v>124</v>
      </c>
      <c r="BFY77" s="5" t="s">
        <v>118</v>
      </c>
      <c r="BFZ77" s="7" t="s">
        <v>93</v>
      </c>
      <c r="BGA77" s="16" t="s">
        <v>124</v>
      </c>
      <c r="BGC77" s="5" t="s">
        <v>118</v>
      </c>
      <c r="BGD77" s="7" t="s">
        <v>93</v>
      </c>
      <c r="BGE77" s="16" t="s">
        <v>124</v>
      </c>
      <c r="BGG77" s="5" t="s">
        <v>118</v>
      </c>
      <c r="BGH77" s="7" t="s">
        <v>93</v>
      </c>
      <c r="BGI77" s="16" t="s">
        <v>124</v>
      </c>
      <c r="BGK77" s="5" t="s">
        <v>118</v>
      </c>
      <c r="BGL77" s="7" t="s">
        <v>93</v>
      </c>
      <c r="BGM77" s="16" t="s">
        <v>124</v>
      </c>
      <c r="BGO77" s="5" t="s">
        <v>118</v>
      </c>
      <c r="BGP77" s="7" t="s">
        <v>93</v>
      </c>
      <c r="BGQ77" s="16" t="s">
        <v>124</v>
      </c>
      <c r="BGS77" s="5" t="s">
        <v>118</v>
      </c>
      <c r="BGT77" s="7" t="s">
        <v>93</v>
      </c>
      <c r="BGU77" s="16" t="s">
        <v>124</v>
      </c>
      <c r="BGW77" s="5" t="s">
        <v>118</v>
      </c>
      <c r="BGX77" s="7" t="s">
        <v>93</v>
      </c>
      <c r="BGY77" s="16" t="s">
        <v>124</v>
      </c>
      <c r="BHA77" s="5" t="s">
        <v>118</v>
      </c>
      <c r="BHB77" s="7" t="s">
        <v>93</v>
      </c>
      <c r="BHC77" s="16" t="s">
        <v>124</v>
      </c>
      <c r="BHE77" s="5" t="s">
        <v>118</v>
      </c>
      <c r="BHF77" s="7" t="s">
        <v>93</v>
      </c>
      <c r="BHG77" s="16" t="s">
        <v>124</v>
      </c>
      <c r="BHI77" s="5" t="s">
        <v>118</v>
      </c>
      <c r="BHJ77" s="7" t="s">
        <v>93</v>
      </c>
      <c r="BHK77" s="16" t="s">
        <v>124</v>
      </c>
      <c r="BHM77" s="5" t="s">
        <v>118</v>
      </c>
      <c r="BHN77" s="7" t="s">
        <v>93</v>
      </c>
      <c r="BHO77" s="16" t="s">
        <v>124</v>
      </c>
      <c r="BHQ77" s="5" t="s">
        <v>118</v>
      </c>
      <c r="BHR77" s="7" t="s">
        <v>93</v>
      </c>
      <c r="BHS77" s="16" t="s">
        <v>124</v>
      </c>
      <c r="BHU77" s="5" t="s">
        <v>118</v>
      </c>
      <c r="BHV77" s="7" t="s">
        <v>93</v>
      </c>
      <c r="BHW77" s="16" t="s">
        <v>124</v>
      </c>
      <c r="BHY77" s="5" t="s">
        <v>118</v>
      </c>
      <c r="BHZ77" s="7" t="s">
        <v>93</v>
      </c>
      <c r="BIA77" s="16" t="s">
        <v>124</v>
      </c>
      <c r="BIC77" s="5" t="s">
        <v>118</v>
      </c>
      <c r="BID77" s="7" t="s">
        <v>93</v>
      </c>
      <c r="BIE77" s="16" t="s">
        <v>124</v>
      </c>
      <c r="BIG77" s="5" t="s">
        <v>118</v>
      </c>
      <c r="BIH77" s="7" t="s">
        <v>93</v>
      </c>
      <c r="BII77" s="16" t="s">
        <v>124</v>
      </c>
      <c r="BIK77" s="5" t="s">
        <v>118</v>
      </c>
      <c r="BIL77" s="7" t="s">
        <v>93</v>
      </c>
      <c r="BIM77" s="16" t="s">
        <v>124</v>
      </c>
      <c r="BIO77" s="5" t="s">
        <v>118</v>
      </c>
      <c r="BIP77" s="7" t="s">
        <v>93</v>
      </c>
      <c r="BIQ77" s="16" t="s">
        <v>124</v>
      </c>
      <c r="BIS77" s="5" t="s">
        <v>118</v>
      </c>
      <c r="BIT77" s="7" t="s">
        <v>93</v>
      </c>
      <c r="BIU77" s="16" t="s">
        <v>124</v>
      </c>
      <c r="BIW77" s="5" t="s">
        <v>118</v>
      </c>
      <c r="BIX77" s="7" t="s">
        <v>93</v>
      </c>
      <c r="BIY77" s="16" t="s">
        <v>124</v>
      </c>
      <c r="BJA77" s="5" t="s">
        <v>118</v>
      </c>
      <c r="BJB77" s="7" t="s">
        <v>93</v>
      </c>
      <c r="BJC77" s="16" t="s">
        <v>124</v>
      </c>
      <c r="BJE77" s="5" t="s">
        <v>118</v>
      </c>
      <c r="BJF77" s="7" t="s">
        <v>93</v>
      </c>
      <c r="BJG77" s="16" t="s">
        <v>124</v>
      </c>
      <c r="BJI77" s="5" t="s">
        <v>118</v>
      </c>
      <c r="BJJ77" s="7" t="s">
        <v>93</v>
      </c>
      <c r="BJK77" s="16" t="s">
        <v>124</v>
      </c>
      <c r="BJM77" s="5" t="s">
        <v>118</v>
      </c>
      <c r="BJN77" s="7" t="s">
        <v>93</v>
      </c>
      <c r="BJO77" s="16" t="s">
        <v>124</v>
      </c>
      <c r="BJQ77" s="5" t="s">
        <v>118</v>
      </c>
      <c r="BJR77" s="7" t="s">
        <v>93</v>
      </c>
      <c r="BJS77" s="16" t="s">
        <v>124</v>
      </c>
      <c r="BJU77" s="5" t="s">
        <v>118</v>
      </c>
      <c r="BJV77" s="7" t="s">
        <v>93</v>
      </c>
      <c r="BJW77" s="16" t="s">
        <v>124</v>
      </c>
      <c r="BJY77" s="5" t="s">
        <v>118</v>
      </c>
      <c r="BJZ77" s="7" t="s">
        <v>93</v>
      </c>
      <c r="BKA77" s="16" t="s">
        <v>124</v>
      </c>
      <c r="BKC77" s="5" t="s">
        <v>118</v>
      </c>
      <c r="BKD77" s="7" t="s">
        <v>93</v>
      </c>
      <c r="BKE77" s="16" t="s">
        <v>124</v>
      </c>
      <c r="BKG77" s="5" t="s">
        <v>118</v>
      </c>
      <c r="BKH77" s="7" t="s">
        <v>93</v>
      </c>
      <c r="BKI77" s="16" t="s">
        <v>124</v>
      </c>
      <c r="BKK77" s="5" t="s">
        <v>118</v>
      </c>
      <c r="BKL77" s="7" t="s">
        <v>93</v>
      </c>
      <c r="BKM77" s="16" t="s">
        <v>124</v>
      </c>
      <c r="BKO77" s="5" t="s">
        <v>118</v>
      </c>
      <c r="BKP77" s="7" t="s">
        <v>93</v>
      </c>
      <c r="BKQ77" s="16" t="s">
        <v>124</v>
      </c>
      <c r="BKS77" s="5" t="s">
        <v>118</v>
      </c>
      <c r="BKT77" s="7" t="s">
        <v>93</v>
      </c>
      <c r="BKU77" s="16" t="s">
        <v>124</v>
      </c>
      <c r="BKW77" s="5" t="s">
        <v>118</v>
      </c>
      <c r="BKX77" s="7" t="s">
        <v>93</v>
      </c>
      <c r="BKY77" s="16" t="s">
        <v>124</v>
      </c>
      <c r="BLA77" s="5" t="s">
        <v>118</v>
      </c>
      <c r="BLB77" s="7" t="s">
        <v>93</v>
      </c>
      <c r="BLC77" s="16" t="s">
        <v>124</v>
      </c>
      <c r="BLE77" s="5" t="s">
        <v>118</v>
      </c>
      <c r="BLF77" s="7" t="s">
        <v>93</v>
      </c>
      <c r="BLG77" s="16" t="s">
        <v>124</v>
      </c>
      <c r="BLI77" s="5" t="s">
        <v>118</v>
      </c>
      <c r="BLJ77" s="7" t="s">
        <v>93</v>
      </c>
      <c r="BLK77" s="16" t="s">
        <v>124</v>
      </c>
      <c r="BLM77" s="5" t="s">
        <v>118</v>
      </c>
      <c r="BLN77" s="7" t="s">
        <v>93</v>
      </c>
      <c r="BLO77" s="16" t="s">
        <v>124</v>
      </c>
      <c r="BLQ77" s="5" t="s">
        <v>118</v>
      </c>
      <c r="BLR77" s="7" t="s">
        <v>93</v>
      </c>
      <c r="BLS77" s="16" t="s">
        <v>124</v>
      </c>
      <c r="BLU77" s="5" t="s">
        <v>118</v>
      </c>
      <c r="BLV77" s="7" t="s">
        <v>93</v>
      </c>
      <c r="BLW77" s="16" t="s">
        <v>124</v>
      </c>
      <c r="BLY77" s="5" t="s">
        <v>118</v>
      </c>
      <c r="BLZ77" s="7" t="s">
        <v>93</v>
      </c>
      <c r="BMA77" s="16" t="s">
        <v>124</v>
      </c>
      <c r="BMC77" s="5" t="s">
        <v>118</v>
      </c>
      <c r="BMD77" s="7" t="s">
        <v>93</v>
      </c>
      <c r="BME77" s="16" t="s">
        <v>124</v>
      </c>
      <c r="BMG77" s="5" t="s">
        <v>118</v>
      </c>
      <c r="BMH77" s="7" t="s">
        <v>93</v>
      </c>
      <c r="BMI77" s="16" t="s">
        <v>124</v>
      </c>
      <c r="BMK77" s="5" t="s">
        <v>118</v>
      </c>
      <c r="BML77" s="7" t="s">
        <v>93</v>
      </c>
      <c r="BMM77" s="16" t="s">
        <v>124</v>
      </c>
      <c r="BMO77" s="5" t="s">
        <v>118</v>
      </c>
      <c r="BMP77" s="7" t="s">
        <v>93</v>
      </c>
      <c r="BMQ77" s="16" t="s">
        <v>124</v>
      </c>
      <c r="BMS77" s="5" t="s">
        <v>118</v>
      </c>
      <c r="BMT77" s="7" t="s">
        <v>93</v>
      </c>
      <c r="BMU77" s="16" t="s">
        <v>124</v>
      </c>
      <c r="BMW77" s="5" t="s">
        <v>118</v>
      </c>
      <c r="BMX77" s="7" t="s">
        <v>93</v>
      </c>
      <c r="BMY77" s="16" t="s">
        <v>124</v>
      </c>
      <c r="BNA77" s="5" t="s">
        <v>118</v>
      </c>
      <c r="BNB77" s="7" t="s">
        <v>93</v>
      </c>
      <c r="BNC77" s="16" t="s">
        <v>124</v>
      </c>
      <c r="BNE77" s="5" t="s">
        <v>118</v>
      </c>
      <c r="BNF77" s="7" t="s">
        <v>93</v>
      </c>
      <c r="BNG77" s="16" t="s">
        <v>124</v>
      </c>
      <c r="BNI77" s="5" t="s">
        <v>118</v>
      </c>
      <c r="BNJ77" s="7" t="s">
        <v>93</v>
      </c>
      <c r="BNK77" s="16" t="s">
        <v>124</v>
      </c>
      <c r="BNM77" s="5" t="s">
        <v>118</v>
      </c>
      <c r="BNN77" s="7" t="s">
        <v>93</v>
      </c>
      <c r="BNO77" s="16" t="s">
        <v>124</v>
      </c>
      <c r="BNQ77" s="5" t="s">
        <v>118</v>
      </c>
      <c r="BNR77" s="7" t="s">
        <v>93</v>
      </c>
      <c r="BNS77" s="16" t="s">
        <v>124</v>
      </c>
      <c r="BNU77" s="5" t="s">
        <v>118</v>
      </c>
      <c r="BNV77" s="7" t="s">
        <v>93</v>
      </c>
      <c r="BNW77" s="16" t="s">
        <v>124</v>
      </c>
      <c r="BNY77" s="5" t="s">
        <v>118</v>
      </c>
      <c r="BNZ77" s="7" t="s">
        <v>93</v>
      </c>
      <c r="BOA77" s="16" t="s">
        <v>124</v>
      </c>
      <c r="BOC77" s="5" t="s">
        <v>118</v>
      </c>
      <c r="BOD77" s="7" t="s">
        <v>93</v>
      </c>
      <c r="BOE77" s="16" t="s">
        <v>124</v>
      </c>
      <c r="BOG77" s="5" t="s">
        <v>118</v>
      </c>
      <c r="BOH77" s="7" t="s">
        <v>93</v>
      </c>
      <c r="BOI77" s="16" t="s">
        <v>124</v>
      </c>
      <c r="BOK77" s="5" t="s">
        <v>118</v>
      </c>
      <c r="BOL77" s="7" t="s">
        <v>93</v>
      </c>
      <c r="BOM77" s="16" t="s">
        <v>124</v>
      </c>
      <c r="BOO77" s="5" t="s">
        <v>118</v>
      </c>
      <c r="BOP77" s="7" t="s">
        <v>93</v>
      </c>
      <c r="BOQ77" s="16" t="s">
        <v>124</v>
      </c>
      <c r="BOS77" s="5" t="s">
        <v>118</v>
      </c>
      <c r="BOT77" s="7" t="s">
        <v>93</v>
      </c>
      <c r="BOU77" s="16" t="s">
        <v>124</v>
      </c>
      <c r="BOW77" s="5" t="s">
        <v>118</v>
      </c>
      <c r="BOX77" s="7" t="s">
        <v>93</v>
      </c>
      <c r="BOY77" s="16" t="s">
        <v>124</v>
      </c>
      <c r="BPA77" s="5" t="s">
        <v>118</v>
      </c>
      <c r="BPB77" s="7" t="s">
        <v>93</v>
      </c>
      <c r="BPC77" s="16" t="s">
        <v>124</v>
      </c>
      <c r="BPE77" s="5" t="s">
        <v>118</v>
      </c>
      <c r="BPF77" s="7" t="s">
        <v>93</v>
      </c>
      <c r="BPG77" s="16" t="s">
        <v>124</v>
      </c>
      <c r="BPI77" s="5" t="s">
        <v>118</v>
      </c>
      <c r="BPJ77" s="7" t="s">
        <v>93</v>
      </c>
      <c r="BPK77" s="16" t="s">
        <v>124</v>
      </c>
      <c r="BPM77" s="5" t="s">
        <v>118</v>
      </c>
      <c r="BPN77" s="7" t="s">
        <v>93</v>
      </c>
      <c r="BPO77" s="16" t="s">
        <v>124</v>
      </c>
      <c r="BPQ77" s="5" t="s">
        <v>118</v>
      </c>
      <c r="BPR77" s="7" t="s">
        <v>93</v>
      </c>
      <c r="BPS77" s="16" t="s">
        <v>124</v>
      </c>
      <c r="BPU77" s="5" t="s">
        <v>118</v>
      </c>
      <c r="BPV77" s="7" t="s">
        <v>93</v>
      </c>
      <c r="BPW77" s="16" t="s">
        <v>124</v>
      </c>
      <c r="BPY77" s="5" t="s">
        <v>118</v>
      </c>
      <c r="BPZ77" s="7" t="s">
        <v>93</v>
      </c>
      <c r="BQA77" s="16" t="s">
        <v>124</v>
      </c>
      <c r="BQC77" s="5" t="s">
        <v>118</v>
      </c>
      <c r="BQD77" s="7" t="s">
        <v>93</v>
      </c>
      <c r="BQE77" s="16" t="s">
        <v>124</v>
      </c>
      <c r="BQG77" s="5" t="s">
        <v>118</v>
      </c>
      <c r="BQH77" s="7" t="s">
        <v>93</v>
      </c>
      <c r="BQI77" s="16" t="s">
        <v>124</v>
      </c>
      <c r="BQK77" s="5" t="s">
        <v>118</v>
      </c>
      <c r="BQL77" s="7" t="s">
        <v>93</v>
      </c>
      <c r="BQM77" s="16" t="s">
        <v>124</v>
      </c>
      <c r="BQO77" s="5" t="s">
        <v>118</v>
      </c>
      <c r="BQP77" s="7" t="s">
        <v>93</v>
      </c>
      <c r="BQQ77" s="16" t="s">
        <v>124</v>
      </c>
      <c r="BQS77" s="5" t="s">
        <v>118</v>
      </c>
      <c r="BQT77" s="7" t="s">
        <v>93</v>
      </c>
      <c r="BQU77" s="16" t="s">
        <v>124</v>
      </c>
      <c r="BQW77" s="5" t="s">
        <v>118</v>
      </c>
      <c r="BQX77" s="7" t="s">
        <v>93</v>
      </c>
      <c r="BQY77" s="16" t="s">
        <v>124</v>
      </c>
      <c r="BRA77" s="5" t="s">
        <v>118</v>
      </c>
      <c r="BRB77" s="7" t="s">
        <v>93</v>
      </c>
      <c r="BRC77" s="16" t="s">
        <v>124</v>
      </c>
      <c r="BRE77" s="5" t="s">
        <v>118</v>
      </c>
      <c r="BRF77" s="7" t="s">
        <v>93</v>
      </c>
      <c r="BRG77" s="16" t="s">
        <v>124</v>
      </c>
      <c r="BRI77" s="5" t="s">
        <v>118</v>
      </c>
      <c r="BRJ77" s="7" t="s">
        <v>93</v>
      </c>
      <c r="BRK77" s="16" t="s">
        <v>124</v>
      </c>
      <c r="BRM77" s="5" t="s">
        <v>118</v>
      </c>
      <c r="BRN77" s="7" t="s">
        <v>93</v>
      </c>
      <c r="BRO77" s="16" t="s">
        <v>124</v>
      </c>
      <c r="BRQ77" s="5" t="s">
        <v>118</v>
      </c>
      <c r="BRR77" s="7" t="s">
        <v>93</v>
      </c>
      <c r="BRS77" s="16" t="s">
        <v>124</v>
      </c>
      <c r="BRU77" s="5" t="s">
        <v>118</v>
      </c>
      <c r="BRV77" s="7" t="s">
        <v>93</v>
      </c>
      <c r="BRW77" s="16" t="s">
        <v>124</v>
      </c>
      <c r="BRY77" s="5" t="s">
        <v>118</v>
      </c>
      <c r="BRZ77" s="7" t="s">
        <v>93</v>
      </c>
      <c r="BSA77" s="16" t="s">
        <v>124</v>
      </c>
      <c r="BSC77" s="5" t="s">
        <v>118</v>
      </c>
      <c r="BSD77" s="7" t="s">
        <v>93</v>
      </c>
      <c r="BSE77" s="16" t="s">
        <v>124</v>
      </c>
      <c r="BSG77" s="5" t="s">
        <v>118</v>
      </c>
      <c r="BSH77" s="7" t="s">
        <v>93</v>
      </c>
      <c r="BSI77" s="16" t="s">
        <v>124</v>
      </c>
      <c r="BSK77" s="5" t="s">
        <v>118</v>
      </c>
      <c r="BSL77" s="7" t="s">
        <v>93</v>
      </c>
      <c r="BSM77" s="16" t="s">
        <v>124</v>
      </c>
      <c r="BSO77" s="5" t="s">
        <v>118</v>
      </c>
      <c r="BSP77" s="7" t="s">
        <v>93</v>
      </c>
      <c r="BSQ77" s="16" t="s">
        <v>124</v>
      </c>
      <c r="BSS77" s="5" t="s">
        <v>118</v>
      </c>
      <c r="BST77" s="7" t="s">
        <v>93</v>
      </c>
      <c r="BSU77" s="16" t="s">
        <v>124</v>
      </c>
      <c r="BSW77" s="5" t="s">
        <v>118</v>
      </c>
      <c r="BSX77" s="7" t="s">
        <v>93</v>
      </c>
      <c r="BSY77" s="16" t="s">
        <v>124</v>
      </c>
      <c r="BTA77" s="5" t="s">
        <v>118</v>
      </c>
      <c r="BTB77" s="7" t="s">
        <v>93</v>
      </c>
      <c r="BTC77" s="16" t="s">
        <v>124</v>
      </c>
      <c r="BTE77" s="5" t="s">
        <v>118</v>
      </c>
      <c r="BTF77" s="7" t="s">
        <v>93</v>
      </c>
      <c r="BTG77" s="16" t="s">
        <v>124</v>
      </c>
      <c r="BTI77" s="5" t="s">
        <v>118</v>
      </c>
      <c r="BTJ77" s="7" t="s">
        <v>93</v>
      </c>
      <c r="BTK77" s="16" t="s">
        <v>124</v>
      </c>
      <c r="BTM77" s="5" t="s">
        <v>118</v>
      </c>
      <c r="BTN77" s="7" t="s">
        <v>93</v>
      </c>
      <c r="BTO77" s="16" t="s">
        <v>124</v>
      </c>
      <c r="BTQ77" s="5" t="s">
        <v>118</v>
      </c>
      <c r="BTR77" s="7" t="s">
        <v>93</v>
      </c>
      <c r="BTS77" s="16" t="s">
        <v>124</v>
      </c>
      <c r="BTU77" s="5" t="s">
        <v>118</v>
      </c>
      <c r="BTV77" s="7" t="s">
        <v>93</v>
      </c>
      <c r="BTW77" s="16" t="s">
        <v>124</v>
      </c>
      <c r="BTY77" s="5" t="s">
        <v>118</v>
      </c>
      <c r="BTZ77" s="7" t="s">
        <v>93</v>
      </c>
      <c r="BUA77" s="16" t="s">
        <v>124</v>
      </c>
      <c r="BUC77" s="5" t="s">
        <v>118</v>
      </c>
      <c r="BUD77" s="7" t="s">
        <v>93</v>
      </c>
      <c r="BUE77" s="16" t="s">
        <v>124</v>
      </c>
      <c r="BUG77" s="5" t="s">
        <v>118</v>
      </c>
      <c r="BUH77" s="7" t="s">
        <v>93</v>
      </c>
      <c r="BUI77" s="16" t="s">
        <v>124</v>
      </c>
      <c r="BUK77" s="5" t="s">
        <v>118</v>
      </c>
      <c r="BUL77" s="7" t="s">
        <v>93</v>
      </c>
      <c r="BUM77" s="16" t="s">
        <v>124</v>
      </c>
      <c r="BUO77" s="5" t="s">
        <v>118</v>
      </c>
      <c r="BUP77" s="7" t="s">
        <v>93</v>
      </c>
      <c r="BUQ77" s="16" t="s">
        <v>124</v>
      </c>
      <c r="BUS77" s="5" t="s">
        <v>118</v>
      </c>
      <c r="BUT77" s="7" t="s">
        <v>93</v>
      </c>
      <c r="BUU77" s="16" t="s">
        <v>124</v>
      </c>
      <c r="BUW77" s="5" t="s">
        <v>118</v>
      </c>
      <c r="BUX77" s="7" t="s">
        <v>93</v>
      </c>
      <c r="BUY77" s="16" t="s">
        <v>124</v>
      </c>
      <c r="BVA77" s="5" t="s">
        <v>118</v>
      </c>
      <c r="BVB77" s="7" t="s">
        <v>93</v>
      </c>
      <c r="BVC77" s="16" t="s">
        <v>124</v>
      </c>
      <c r="BVE77" s="5" t="s">
        <v>118</v>
      </c>
      <c r="BVF77" s="7" t="s">
        <v>93</v>
      </c>
      <c r="BVG77" s="16" t="s">
        <v>124</v>
      </c>
      <c r="BVI77" s="5" t="s">
        <v>118</v>
      </c>
      <c r="BVJ77" s="7" t="s">
        <v>93</v>
      </c>
      <c r="BVK77" s="16" t="s">
        <v>124</v>
      </c>
      <c r="BVM77" s="5" t="s">
        <v>118</v>
      </c>
      <c r="BVN77" s="7" t="s">
        <v>93</v>
      </c>
      <c r="BVO77" s="16" t="s">
        <v>124</v>
      </c>
      <c r="BVQ77" s="5" t="s">
        <v>118</v>
      </c>
      <c r="BVR77" s="7" t="s">
        <v>93</v>
      </c>
      <c r="BVS77" s="16" t="s">
        <v>124</v>
      </c>
      <c r="BVU77" s="5" t="s">
        <v>118</v>
      </c>
      <c r="BVV77" s="7" t="s">
        <v>93</v>
      </c>
      <c r="BVW77" s="16" t="s">
        <v>124</v>
      </c>
      <c r="BVY77" s="5" t="s">
        <v>118</v>
      </c>
      <c r="BVZ77" s="7" t="s">
        <v>93</v>
      </c>
      <c r="BWA77" s="16" t="s">
        <v>124</v>
      </c>
      <c r="BWC77" s="5" t="s">
        <v>118</v>
      </c>
      <c r="BWD77" s="7" t="s">
        <v>93</v>
      </c>
      <c r="BWE77" s="16" t="s">
        <v>124</v>
      </c>
      <c r="BWG77" s="5" t="s">
        <v>118</v>
      </c>
      <c r="BWH77" s="7" t="s">
        <v>93</v>
      </c>
      <c r="BWI77" s="16" t="s">
        <v>124</v>
      </c>
      <c r="BWK77" s="5" t="s">
        <v>118</v>
      </c>
      <c r="BWL77" s="7" t="s">
        <v>93</v>
      </c>
      <c r="BWM77" s="16" t="s">
        <v>124</v>
      </c>
      <c r="BWO77" s="5" t="s">
        <v>118</v>
      </c>
      <c r="BWP77" s="7" t="s">
        <v>93</v>
      </c>
      <c r="BWQ77" s="16" t="s">
        <v>124</v>
      </c>
      <c r="BWS77" s="5" t="s">
        <v>118</v>
      </c>
      <c r="BWT77" s="7" t="s">
        <v>93</v>
      </c>
      <c r="BWU77" s="16" t="s">
        <v>124</v>
      </c>
      <c r="BWW77" s="5" t="s">
        <v>118</v>
      </c>
      <c r="BWX77" s="7" t="s">
        <v>93</v>
      </c>
      <c r="BWY77" s="16" t="s">
        <v>124</v>
      </c>
      <c r="BXA77" s="5" t="s">
        <v>118</v>
      </c>
      <c r="BXB77" s="7" t="s">
        <v>93</v>
      </c>
      <c r="BXC77" s="16" t="s">
        <v>124</v>
      </c>
      <c r="BXE77" s="5" t="s">
        <v>118</v>
      </c>
      <c r="BXF77" s="7" t="s">
        <v>93</v>
      </c>
      <c r="BXG77" s="16" t="s">
        <v>124</v>
      </c>
      <c r="BXI77" s="5" t="s">
        <v>118</v>
      </c>
      <c r="BXJ77" s="7" t="s">
        <v>93</v>
      </c>
      <c r="BXK77" s="16" t="s">
        <v>124</v>
      </c>
      <c r="BXM77" s="5" t="s">
        <v>118</v>
      </c>
      <c r="BXN77" s="7" t="s">
        <v>93</v>
      </c>
      <c r="BXO77" s="16" t="s">
        <v>124</v>
      </c>
      <c r="BXQ77" s="5" t="s">
        <v>118</v>
      </c>
      <c r="BXR77" s="7" t="s">
        <v>93</v>
      </c>
      <c r="BXS77" s="16" t="s">
        <v>124</v>
      </c>
      <c r="BXU77" s="5" t="s">
        <v>118</v>
      </c>
      <c r="BXV77" s="7" t="s">
        <v>93</v>
      </c>
      <c r="BXW77" s="16" t="s">
        <v>124</v>
      </c>
      <c r="BXY77" s="5" t="s">
        <v>118</v>
      </c>
      <c r="BXZ77" s="7" t="s">
        <v>93</v>
      </c>
      <c r="BYA77" s="16" t="s">
        <v>124</v>
      </c>
      <c r="BYC77" s="5" t="s">
        <v>118</v>
      </c>
      <c r="BYD77" s="7" t="s">
        <v>93</v>
      </c>
      <c r="BYE77" s="16" t="s">
        <v>124</v>
      </c>
      <c r="BYG77" s="5" t="s">
        <v>118</v>
      </c>
      <c r="BYH77" s="7" t="s">
        <v>93</v>
      </c>
      <c r="BYI77" s="16" t="s">
        <v>124</v>
      </c>
      <c r="BYK77" s="5" t="s">
        <v>118</v>
      </c>
      <c r="BYL77" s="7" t="s">
        <v>93</v>
      </c>
      <c r="BYM77" s="16" t="s">
        <v>124</v>
      </c>
      <c r="BYO77" s="5" t="s">
        <v>118</v>
      </c>
      <c r="BYP77" s="7" t="s">
        <v>93</v>
      </c>
      <c r="BYQ77" s="16" t="s">
        <v>124</v>
      </c>
      <c r="BYS77" s="5" t="s">
        <v>118</v>
      </c>
      <c r="BYT77" s="7" t="s">
        <v>93</v>
      </c>
      <c r="BYU77" s="16" t="s">
        <v>124</v>
      </c>
      <c r="BYW77" s="5" t="s">
        <v>118</v>
      </c>
      <c r="BYX77" s="7" t="s">
        <v>93</v>
      </c>
      <c r="BYY77" s="16" t="s">
        <v>124</v>
      </c>
      <c r="BZA77" s="5" t="s">
        <v>118</v>
      </c>
      <c r="BZB77" s="7" t="s">
        <v>93</v>
      </c>
      <c r="BZC77" s="16" t="s">
        <v>124</v>
      </c>
      <c r="BZE77" s="5" t="s">
        <v>118</v>
      </c>
      <c r="BZF77" s="7" t="s">
        <v>93</v>
      </c>
      <c r="BZG77" s="16" t="s">
        <v>124</v>
      </c>
      <c r="BZI77" s="5" t="s">
        <v>118</v>
      </c>
      <c r="BZJ77" s="7" t="s">
        <v>93</v>
      </c>
      <c r="BZK77" s="16" t="s">
        <v>124</v>
      </c>
      <c r="BZM77" s="5" t="s">
        <v>118</v>
      </c>
      <c r="BZN77" s="7" t="s">
        <v>93</v>
      </c>
      <c r="BZO77" s="16" t="s">
        <v>124</v>
      </c>
      <c r="BZQ77" s="5" t="s">
        <v>118</v>
      </c>
      <c r="BZR77" s="7" t="s">
        <v>93</v>
      </c>
      <c r="BZS77" s="16" t="s">
        <v>124</v>
      </c>
      <c r="BZU77" s="5" t="s">
        <v>118</v>
      </c>
      <c r="BZV77" s="7" t="s">
        <v>93</v>
      </c>
      <c r="BZW77" s="16" t="s">
        <v>124</v>
      </c>
      <c r="BZY77" s="5" t="s">
        <v>118</v>
      </c>
      <c r="BZZ77" s="7" t="s">
        <v>93</v>
      </c>
      <c r="CAA77" s="16" t="s">
        <v>124</v>
      </c>
      <c r="CAC77" s="5" t="s">
        <v>118</v>
      </c>
      <c r="CAD77" s="7" t="s">
        <v>93</v>
      </c>
      <c r="CAE77" s="16" t="s">
        <v>124</v>
      </c>
      <c r="CAG77" s="5" t="s">
        <v>118</v>
      </c>
      <c r="CAH77" s="7" t="s">
        <v>93</v>
      </c>
      <c r="CAI77" s="16" t="s">
        <v>124</v>
      </c>
      <c r="CAK77" s="5" t="s">
        <v>118</v>
      </c>
      <c r="CAL77" s="7" t="s">
        <v>93</v>
      </c>
      <c r="CAM77" s="16" t="s">
        <v>124</v>
      </c>
      <c r="CAO77" s="5" t="s">
        <v>118</v>
      </c>
      <c r="CAP77" s="7" t="s">
        <v>93</v>
      </c>
      <c r="CAQ77" s="16" t="s">
        <v>124</v>
      </c>
      <c r="CAS77" s="5" t="s">
        <v>118</v>
      </c>
      <c r="CAT77" s="7" t="s">
        <v>93</v>
      </c>
      <c r="CAU77" s="16" t="s">
        <v>124</v>
      </c>
      <c r="CAW77" s="5" t="s">
        <v>118</v>
      </c>
      <c r="CAX77" s="7" t="s">
        <v>93</v>
      </c>
      <c r="CAY77" s="16" t="s">
        <v>124</v>
      </c>
      <c r="CBA77" s="5" t="s">
        <v>118</v>
      </c>
      <c r="CBB77" s="7" t="s">
        <v>93</v>
      </c>
      <c r="CBC77" s="16" t="s">
        <v>124</v>
      </c>
      <c r="CBE77" s="5" t="s">
        <v>118</v>
      </c>
      <c r="CBF77" s="7" t="s">
        <v>93</v>
      </c>
      <c r="CBG77" s="16" t="s">
        <v>124</v>
      </c>
      <c r="CBI77" s="5" t="s">
        <v>118</v>
      </c>
      <c r="CBJ77" s="7" t="s">
        <v>93</v>
      </c>
      <c r="CBK77" s="16" t="s">
        <v>124</v>
      </c>
      <c r="CBM77" s="5" t="s">
        <v>118</v>
      </c>
      <c r="CBN77" s="7" t="s">
        <v>93</v>
      </c>
      <c r="CBO77" s="16" t="s">
        <v>124</v>
      </c>
      <c r="CBQ77" s="5" t="s">
        <v>118</v>
      </c>
      <c r="CBR77" s="7" t="s">
        <v>93</v>
      </c>
      <c r="CBS77" s="16" t="s">
        <v>124</v>
      </c>
      <c r="CBU77" s="5" t="s">
        <v>118</v>
      </c>
      <c r="CBV77" s="7" t="s">
        <v>93</v>
      </c>
      <c r="CBW77" s="16" t="s">
        <v>124</v>
      </c>
      <c r="CBY77" s="5" t="s">
        <v>118</v>
      </c>
      <c r="CBZ77" s="7" t="s">
        <v>93</v>
      </c>
      <c r="CCA77" s="16" t="s">
        <v>124</v>
      </c>
      <c r="CCC77" s="5" t="s">
        <v>118</v>
      </c>
      <c r="CCD77" s="7" t="s">
        <v>93</v>
      </c>
      <c r="CCE77" s="16" t="s">
        <v>124</v>
      </c>
      <c r="CCG77" s="5" t="s">
        <v>118</v>
      </c>
      <c r="CCH77" s="7" t="s">
        <v>93</v>
      </c>
      <c r="CCI77" s="16" t="s">
        <v>124</v>
      </c>
      <c r="CCK77" s="5" t="s">
        <v>118</v>
      </c>
      <c r="CCL77" s="7" t="s">
        <v>93</v>
      </c>
      <c r="CCM77" s="16" t="s">
        <v>124</v>
      </c>
      <c r="CCO77" s="5" t="s">
        <v>118</v>
      </c>
      <c r="CCP77" s="7" t="s">
        <v>93</v>
      </c>
      <c r="CCQ77" s="16" t="s">
        <v>124</v>
      </c>
      <c r="CCS77" s="5" t="s">
        <v>118</v>
      </c>
      <c r="CCT77" s="7" t="s">
        <v>93</v>
      </c>
      <c r="CCU77" s="16" t="s">
        <v>124</v>
      </c>
      <c r="CCW77" s="5" t="s">
        <v>118</v>
      </c>
      <c r="CCX77" s="7" t="s">
        <v>93</v>
      </c>
      <c r="CCY77" s="16" t="s">
        <v>124</v>
      </c>
      <c r="CDA77" s="5" t="s">
        <v>118</v>
      </c>
      <c r="CDB77" s="7" t="s">
        <v>93</v>
      </c>
      <c r="CDC77" s="16" t="s">
        <v>124</v>
      </c>
      <c r="CDE77" s="5" t="s">
        <v>118</v>
      </c>
      <c r="CDF77" s="7" t="s">
        <v>93</v>
      </c>
      <c r="CDG77" s="16" t="s">
        <v>124</v>
      </c>
      <c r="CDI77" s="5" t="s">
        <v>118</v>
      </c>
      <c r="CDJ77" s="7" t="s">
        <v>93</v>
      </c>
      <c r="CDK77" s="16" t="s">
        <v>124</v>
      </c>
      <c r="CDM77" s="5" t="s">
        <v>118</v>
      </c>
      <c r="CDN77" s="7" t="s">
        <v>93</v>
      </c>
      <c r="CDO77" s="16" t="s">
        <v>124</v>
      </c>
      <c r="CDQ77" s="5" t="s">
        <v>118</v>
      </c>
      <c r="CDR77" s="7" t="s">
        <v>93</v>
      </c>
      <c r="CDS77" s="16" t="s">
        <v>124</v>
      </c>
      <c r="CDU77" s="5" t="s">
        <v>118</v>
      </c>
      <c r="CDV77" s="7" t="s">
        <v>93</v>
      </c>
      <c r="CDW77" s="16" t="s">
        <v>124</v>
      </c>
      <c r="CDY77" s="5" t="s">
        <v>118</v>
      </c>
      <c r="CDZ77" s="7" t="s">
        <v>93</v>
      </c>
      <c r="CEA77" s="16" t="s">
        <v>124</v>
      </c>
      <c r="CEC77" s="5" t="s">
        <v>118</v>
      </c>
      <c r="CED77" s="7" t="s">
        <v>93</v>
      </c>
      <c r="CEE77" s="16" t="s">
        <v>124</v>
      </c>
      <c r="CEG77" s="5" t="s">
        <v>118</v>
      </c>
      <c r="CEH77" s="7" t="s">
        <v>93</v>
      </c>
      <c r="CEI77" s="16" t="s">
        <v>124</v>
      </c>
      <c r="CEK77" s="5" t="s">
        <v>118</v>
      </c>
      <c r="CEL77" s="7" t="s">
        <v>93</v>
      </c>
      <c r="CEM77" s="16" t="s">
        <v>124</v>
      </c>
      <c r="CEO77" s="5" t="s">
        <v>118</v>
      </c>
      <c r="CEP77" s="7" t="s">
        <v>93</v>
      </c>
      <c r="CEQ77" s="16" t="s">
        <v>124</v>
      </c>
      <c r="CES77" s="5" t="s">
        <v>118</v>
      </c>
      <c r="CET77" s="7" t="s">
        <v>93</v>
      </c>
      <c r="CEU77" s="16" t="s">
        <v>124</v>
      </c>
      <c r="CEW77" s="5" t="s">
        <v>118</v>
      </c>
      <c r="CEX77" s="7" t="s">
        <v>93</v>
      </c>
      <c r="CEY77" s="16" t="s">
        <v>124</v>
      </c>
      <c r="CFA77" s="5" t="s">
        <v>118</v>
      </c>
      <c r="CFB77" s="7" t="s">
        <v>93</v>
      </c>
      <c r="CFC77" s="16" t="s">
        <v>124</v>
      </c>
      <c r="CFE77" s="5" t="s">
        <v>118</v>
      </c>
      <c r="CFF77" s="7" t="s">
        <v>93</v>
      </c>
      <c r="CFG77" s="16" t="s">
        <v>124</v>
      </c>
      <c r="CFI77" s="5" t="s">
        <v>118</v>
      </c>
      <c r="CFJ77" s="7" t="s">
        <v>93</v>
      </c>
      <c r="CFK77" s="16" t="s">
        <v>124</v>
      </c>
      <c r="CFM77" s="5" t="s">
        <v>118</v>
      </c>
      <c r="CFN77" s="7" t="s">
        <v>93</v>
      </c>
      <c r="CFO77" s="16" t="s">
        <v>124</v>
      </c>
      <c r="CFQ77" s="5" t="s">
        <v>118</v>
      </c>
      <c r="CFR77" s="7" t="s">
        <v>93</v>
      </c>
      <c r="CFS77" s="16" t="s">
        <v>124</v>
      </c>
      <c r="CFU77" s="5" t="s">
        <v>118</v>
      </c>
      <c r="CFV77" s="7" t="s">
        <v>93</v>
      </c>
      <c r="CFW77" s="16" t="s">
        <v>124</v>
      </c>
      <c r="CFY77" s="5" t="s">
        <v>118</v>
      </c>
      <c r="CFZ77" s="7" t="s">
        <v>93</v>
      </c>
      <c r="CGA77" s="16" t="s">
        <v>124</v>
      </c>
      <c r="CGC77" s="5" t="s">
        <v>118</v>
      </c>
      <c r="CGD77" s="7" t="s">
        <v>93</v>
      </c>
      <c r="CGE77" s="16" t="s">
        <v>124</v>
      </c>
      <c r="CGG77" s="5" t="s">
        <v>118</v>
      </c>
      <c r="CGH77" s="7" t="s">
        <v>93</v>
      </c>
      <c r="CGI77" s="16" t="s">
        <v>124</v>
      </c>
      <c r="CGK77" s="5" t="s">
        <v>118</v>
      </c>
      <c r="CGL77" s="7" t="s">
        <v>93</v>
      </c>
      <c r="CGM77" s="16" t="s">
        <v>124</v>
      </c>
      <c r="CGO77" s="5" t="s">
        <v>118</v>
      </c>
      <c r="CGP77" s="7" t="s">
        <v>93</v>
      </c>
      <c r="CGQ77" s="16" t="s">
        <v>124</v>
      </c>
      <c r="CGS77" s="5" t="s">
        <v>118</v>
      </c>
      <c r="CGT77" s="7" t="s">
        <v>93</v>
      </c>
      <c r="CGU77" s="16" t="s">
        <v>124</v>
      </c>
      <c r="CGW77" s="5" t="s">
        <v>118</v>
      </c>
      <c r="CGX77" s="7" t="s">
        <v>93</v>
      </c>
      <c r="CGY77" s="16" t="s">
        <v>124</v>
      </c>
      <c r="CHA77" s="5" t="s">
        <v>118</v>
      </c>
      <c r="CHB77" s="7" t="s">
        <v>93</v>
      </c>
      <c r="CHC77" s="16" t="s">
        <v>124</v>
      </c>
      <c r="CHE77" s="5" t="s">
        <v>118</v>
      </c>
      <c r="CHF77" s="7" t="s">
        <v>93</v>
      </c>
      <c r="CHG77" s="16" t="s">
        <v>124</v>
      </c>
      <c r="CHI77" s="5" t="s">
        <v>118</v>
      </c>
      <c r="CHJ77" s="7" t="s">
        <v>93</v>
      </c>
      <c r="CHK77" s="16" t="s">
        <v>124</v>
      </c>
      <c r="CHM77" s="5" t="s">
        <v>118</v>
      </c>
      <c r="CHN77" s="7" t="s">
        <v>93</v>
      </c>
      <c r="CHO77" s="16" t="s">
        <v>124</v>
      </c>
      <c r="CHQ77" s="5" t="s">
        <v>118</v>
      </c>
      <c r="CHR77" s="7" t="s">
        <v>93</v>
      </c>
      <c r="CHS77" s="16" t="s">
        <v>124</v>
      </c>
      <c r="CHU77" s="5" t="s">
        <v>118</v>
      </c>
      <c r="CHV77" s="7" t="s">
        <v>93</v>
      </c>
      <c r="CHW77" s="16" t="s">
        <v>124</v>
      </c>
      <c r="CHY77" s="5" t="s">
        <v>118</v>
      </c>
      <c r="CHZ77" s="7" t="s">
        <v>93</v>
      </c>
      <c r="CIA77" s="16" t="s">
        <v>124</v>
      </c>
      <c r="CIC77" s="5" t="s">
        <v>118</v>
      </c>
      <c r="CID77" s="7" t="s">
        <v>93</v>
      </c>
      <c r="CIE77" s="16" t="s">
        <v>124</v>
      </c>
      <c r="CIG77" s="5" t="s">
        <v>118</v>
      </c>
      <c r="CIH77" s="7" t="s">
        <v>93</v>
      </c>
      <c r="CII77" s="16" t="s">
        <v>124</v>
      </c>
      <c r="CIK77" s="5" t="s">
        <v>118</v>
      </c>
      <c r="CIL77" s="7" t="s">
        <v>93</v>
      </c>
      <c r="CIM77" s="16" t="s">
        <v>124</v>
      </c>
      <c r="CIO77" s="5" t="s">
        <v>118</v>
      </c>
      <c r="CIP77" s="7" t="s">
        <v>93</v>
      </c>
      <c r="CIQ77" s="16" t="s">
        <v>124</v>
      </c>
      <c r="CIS77" s="5" t="s">
        <v>118</v>
      </c>
      <c r="CIT77" s="7" t="s">
        <v>93</v>
      </c>
      <c r="CIU77" s="16" t="s">
        <v>124</v>
      </c>
      <c r="CIW77" s="5" t="s">
        <v>118</v>
      </c>
      <c r="CIX77" s="7" t="s">
        <v>93</v>
      </c>
      <c r="CIY77" s="16" t="s">
        <v>124</v>
      </c>
      <c r="CJA77" s="5" t="s">
        <v>118</v>
      </c>
      <c r="CJB77" s="7" t="s">
        <v>93</v>
      </c>
      <c r="CJC77" s="16" t="s">
        <v>124</v>
      </c>
      <c r="CJE77" s="5" t="s">
        <v>118</v>
      </c>
      <c r="CJF77" s="7" t="s">
        <v>93</v>
      </c>
      <c r="CJG77" s="16" t="s">
        <v>124</v>
      </c>
      <c r="CJI77" s="5" t="s">
        <v>118</v>
      </c>
      <c r="CJJ77" s="7" t="s">
        <v>93</v>
      </c>
      <c r="CJK77" s="16" t="s">
        <v>124</v>
      </c>
      <c r="CJM77" s="5" t="s">
        <v>118</v>
      </c>
      <c r="CJN77" s="7" t="s">
        <v>93</v>
      </c>
      <c r="CJO77" s="16" t="s">
        <v>124</v>
      </c>
      <c r="CJQ77" s="5" t="s">
        <v>118</v>
      </c>
      <c r="CJR77" s="7" t="s">
        <v>93</v>
      </c>
      <c r="CJS77" s="16" t="s">
        <v>124</v>
      </c>
      <c r="CJU77" s="5" t="s">
        <v>118</v>
      </c>
      <c r="CJV77" s="7" t="s">
        <v>93</v>
      </c>
      <c r="CJW77" s="16" t="s">
        <v>124</v>
      </c>
      <c r="CJY77" s="5" t="s">
        <v>118</v>
      </c>
      <c r="CJZ77" s="7" t="s">
        <v>93</v>
      </c>
      <c r="CKA77" s="16" t="s">
        <v>124</v>
      </c>
      <c r="CKC77" s="5" t="s">
        <v>118</v>
      </c>
      <c r="CKD77" s="7" t="s">
        <v>93</v>
      </c>
      <c r="CKE77" s="16" t="s">
        <v>124</v>
      </c>
      <c r="CKG77" s="5" t="s">
        <v>118</v>
      </c>
      <c r="CKH77" s="7" t="s">
        <v>93</v>
      </c>
      <c r="CKI77" s="16" t="s">
        <v>124</v>
      </c>
      <c r="CKK77" s="5" t="s">
        <v>118</v>
      </c>
      <c r="CKL77" s="7" t="s">
        <v>93</v>
      </c>
      <c r="CKM77" s="16" t="s">
        <v>124</v>
      </c>
      <c r="CKO77" s="5" t="s">
        <v>118</v>
      </c>
      <c r="CKP77" s="7" t="s">
        <v>93</v>
      </c>
      <c r="CKQ77" s="16" t="s">
        <v>124</v>
      </c>
      <c r="CKS77" s="5" t="s">
        <v>118</v>
      </c>
      <c r="CKT77" s="7" t="s">
        <v>93</v>
      </c>
      <c r="CKU77" s="16" t="s">
        <v>124</v>
      </c>
      <c r="CKW77" s="5" t="s">
        <v>118</v>
      </c>
      <c r="CKX77" s="7" t="s">
        <v>93</v>
      </c>
      <c r="CKY77" s="16" t="s">
        <v>124</v>
      </c>
      <c r="CLA77" s="5" t="s">
        <v>118</v>
      </c>
      <c r="CLB77" s="7" t="s">
        <v>93</v>
      </c>
      <c r="CLC77" s="16" t="s">
        <v>124</v>
      </c>
      <c r="CLE77" s="5" t="s">
        <v>118</v>
      </c>
      <c r="CLF77" s="7" t="s">
        <v>93</v>
      </c>
      <c r="CLG77" s="16" t="s">
        <v>124</v>
      </c>
      <c r="CLI77" s="5" t="s">
        <v>118</v>
      </c>
      <c r="CLJ77" s="7" t="s">
        <v>93</v>
      </c>
      <c r="CLK77" s="16" t="s">
        <v>124</v>
      </c>
      <c r="CLM77" s="5" t="s">
        <v>118</v>
      </c>
      <c r="CLN77" s="7" t="s">
        <v>93</v>
      </c>
      <c r="CLO77" s="16" t="s">
        <v>124</v>
      </c>
      <c r="CLQ77" s="5" t="s">
        <v>118</v>
      </c>
      <c r="CLR77" s="7" t="s">
        <v>93</v>
      </c>
      <c r="CLS77" s="16" t="s">
        <v>124</v>
      </c>
      <c r="CLU77" s="5" t="s">
        <v>118</v>
      </c>
      <c r="CLV77" s="7" t="s">
        <v>93</v>
      </c>
      <c r="CLW77" s="16" t="s">
        <v>124</v>
      </c>
      <c r="CLY77" s="5" t="s">
        <v>118</v>
      </c>
      <c r="CLZ77" s="7" t="s">
        <v>93</v>
      </c>
      <c r="CMA77" s="16" t="s">
        <v>124</v>
      </c>
      <c r="CMC77" s="5" t="s">
        <v>118</v>
      </c>
      <c r="CMD77" s="7" t="s">
        <v>93</v>
      </c>
      <c r="CME77" s="16" t="s">
        <v>124</v>
      </c>
      <c r="CMG77" s="5" t="s">
        <v>118</v>
      </c>
      <c r="CMH77" s="7" t="s">
        <v>93</v>
      </c>
      <c r="CMI77" s="16" t="s">
        <v>124</v>
      </c>
      <c r="CMK77" s="5" t="s">
        <v>118</v>
      </c>
      <c r="CML77" s="7" t="s">
        <v>93</v>
      </c>
      <c r="CMM77" s="16" t="s">
        <v>124</v>
      </c>
      <c r="CMO77" s="5" t="s">
        <v>118</v>
      </c>
      <c r="CMP77" s="7" t="s">
        <v>93</v>
      </c>
      <c r="CMQ77" s="16" t="s">
        <v>124</v>
      </c>
      <c r="CMS77" s="5" t="s">
        <v>118</v>
      </c>
      <c r="CMT77" s="7" t="s">
        <v>93</v>
      </c>
      <c r="CMU77" s="16" t="s">
        <v>124</v>
      </c>
      <c r="CMW77" s="5" t="s">
        <v>118</v>
      </c>
      <c r="CMX77" s="7" t="s">
        <v>93</v>
      </c>
      <c r="CMY77" s="16" t="s">
        <v>124</v>
      </c>
      <c r="CNA77" s="5" t="s">
        <v>118</v>
      </c>
      <c r="CNB77" s="7" t="s">
        <v>93</v>
      </c>
      <c r="CNC77" s="16" t="s">
        <v>124</v>
      </c>
      <c r="CNE77" s="5" t="s">
        <v>118</v>
      </c>
      <c r="CNF77" s="7" t="s">
        <v>93</v>
      </c>
      <c r="CNG77" s="16" t="s">
        <v>124</v>
      </c>
      <c r="CNI77" s="5" t="s">
        <v>118</v>
      </c>
      <c r="CNJ77" s="7" t="s">
        <v>93</v>
      </c>
      <c r="CNK77" s="16" t="s">
        <v>124</v>
      </c>
      <c r="CNM77" s="5" t="s">
        <v>118</v>
      </c>
      <c r="CNN77" s="7" t="s">
        <v>93</v>
      </c>
      <c r="CNO77" s="16" t="s">
        <v>124</v>
      </c>
      <c r="CNQ77" s="5" t="s">
        <v>118</v>
      </c>
      <c r="CNR77" s="7" t="s">
        <v>93</v>
      </c>
      <c r="CNS77" s="16" t="s">
        <v>124</v>
      </c>
      <c r="CNU77" s="5" t="s">
        <v>118</v>
      </c>
      <c r="CNV77" s="7" t="s">
        <v>93</v>
      </c>
      <c r="CNW77" s="16" t="s">
        <v>124</v>
      </c>
      <c r="CNY77" s="5" t="s">
        <v>118</v>
      </c>
      <c r="CNZ77" s="7" t="s">
        <v>93</v>
      </c>
      <c r="COA77" s="16" t="s">
        <v>124</v>
      </c>
      <c r="COC77" s="5" t="s">
        <v>118</v>
      </c>
      <c r="COD77" s="7" t="s">
        <v>93</v>
      </c>
      <c r="COE77" s="16" t="s">
        <v>124</v>
      </c>
      <c r="COG77" s="5" t="s">
        <v>118</v>
      </c>
      <c r="COH77" s="7" t="s">
        <v>93</v>
      </c>
      <c r="COI77" s="16" t="s">
        <v>124</v>
      </c>
      <c r="COK77" s="5" t="s">
        <v>118</v>
      </c>
      <c r="COL77" s="7" t="s">
        <v>93</v>
      </c>
      <c r="COM77" s="16" t="s">
        <v>124</v>
      </c>
      <c r="COO77" s="5" t="s">
        <v>118</v>
      </c>
      <c r="COP77" s="7" t="s">
        <v>93</v>
      </c>
      <c r="COQ77" s="16" t="s">
        <v>124</v>
      </c>
      <c r="COS77" s="5" t="s">
        <v>118</v>
      </c>
      <c r="COT77" s="7" t="s">
        <v>93</v>
      </c>
      <c r="COU77" s="16" t="s">
        <v>124</v>
      </c>
      <c r="COW77" s="5" t="s">
        <v>118</v>
      </c>
      <c r="COX77" s="7" t="s">
        <v>93</v>
      </c>
      <c r="COY77" s="16" t="s">
        <v>124</v>
      </c>
      <c r="CPA77" s="5" t="s">
        <v>118</v>
      </c>
      <c r="CPB77" s="7" t="s">
        <v>93</v>
      </c>
      <c r="CPC77" s="16" t="s">
        <v>124</v>
      </c>
      <c r="CPE77" s="5" t="s">
        <v>118</v>
      </c>
      <c r="CPF77" s="7" t="s">
        <v>93</v>
      </c>
      <c r="CPG77" s="16" t="s">
        <v>124</v>
      </c>
      <c r="CPI77" s="5" t="s">
        <v>118</v>
      </c>
      <c r="CPJ77" s="7" t="s">
        <v>93</v>
      </c>
      <c r="CPK77" s="16" t="s">
        <v>124</v>
      </c>
      <c r="CPM77" s="5" t="s">
        <v>118</v>
      </c>
      <c r="CPN77" s="7" t="s">
        <v>93</v>
      </c>
      <c r="CPO77" s="16" t="s">
        <v>124</v>
      </c>
      <c r="CPQ77" s="5" t="s">
        <v>118</v>
      </c>
      <c r="CPR77" s="7" t="s">
        <v>93</v>
      </c>
      <c r="CPS77" s="16" t="s">
        <v>124</v>
      </c>
      <c r="CPU77" s="5" t="s">
        <v>118</v>
      </c>
      <c r="CPV77" s="7" t="s">
        <v>93</v>
      </c>
      <c r="CPW77" s="16" t="s">
        <v>124</v>
      </c>
      <c r="CPY77" s="5" t="s">
        <v>118</v>
      </c>
      <c r="CPZ77" s="7" t="s">
        <v>93</v>
      </c>
      <c r="CQA77" s="16" t="s">
        <v>124</v>
      </c>
      <c r="CQC77" s="5" t="s">
        <v>118</v>
      </c>
      <c r="CQD77" s="7" t="s">
        <v>93</v>
      </c>
      <c r="CQE77" s="16" t="s">
        <v>124</v>
      </c>
      <c r="CQG77" s="5" t="s">
        <v>118</v>
      </c>
      <c r="CQH77" s="7" t="s">
        <v>93</v>
      </c>
      <c r="CQI77" s="16" t="s">
        <v>124</v>
      </c>
      <c r="CQK77" s="5" t="s">
        <v>118</v>
      </c>
      <c r="CQL77" s="7" t="s">
        <v>93</v>
      </c>
      <c r="CQM77" s="16" t="s">
        <v>124</v>
      </c>
      <c r="CQO77" s="5" t="s">
        <v>118</v>
      </c>
      <c r="CQP77" s="7" t="s">
        <v>93</v>
      </c>
      <c r="CQQ77" s="16" t="s">
        <v>124</v>
      </c>
      <c r="CQS77" s="5" t="s">
        <v>118</v>
      </c>
      <c r="CQT77" s="7" t="s">
        <v>93</v>
      </c>
      <c r="CQU77" s="16" t="s">
        <v>124</v>
      </c>
      <c r="CQW77" s="5" t="s">
        <v>118</v>
      </c>
      <c r="CQX77" s="7" t="s">
        <v>93</v>
      </c>
      <c r="CQY77" s="16" t="s">
        <v>124</v>
      </c>
      <c r="CRA77" s="5" t="s">
        <v>118</v>
      </c>
      <c r="CRB77" s="7" t="s">
        <v>93</v>
      </c>
      <c r="CRC77" s="16" t="s">
        <v>124</v>
      </c>
      <c r="CRE77" s="5" t="s">
        <v>118</v>
      </c>
      <c r="CRF77" s="7" t="s">
        <v>93</v>
      </c>
      <c r="CRG77" s="16" t="s">
        <v>124</v>
      </c>
      <c r="CRI77" s="5" t="s">
        <v>118</v>
      </c>
      <c r="CRJ77" s="7" t="s">
        <v>93</v>
      </c>
      <c r="CRK77" s="16" t="s">
        <v>124</v>
      </c>
      <c r="CRM77" s="5" t="s">
        <v>118</v>
      </c>
      <c r="CRN77" s="7" t="s">
        <v>93</v>
      </c>
      <c r="CRO77" s="16" t="s">
        <v>124</v>
      </c>
      <c r="CRQ77" s="5" t="s">
        <v>118</v>
      </c>
      <c r="CRR77" s="7" t="s">
        <v>93</v>
      </c>
      <c r="CRS77" s="16" t="s">
        <v>124</v>
      </c>
      <c r="CRU77" s="5" t="s">
        <v>118</v>
      </c>
      <c r="CRV77" s="7" t="s">
        <v>93</v>
      </c>
      <c r="CRW77" s="16" t="s">
        <v>124</v>
      </c>
      <c r="CRY77" s="5" t="s">
        <v>118</v>
      </c>
      <c r="CRZ77" s="7" t="s">
        <v>93</v>
      </c>
      <c r="CSA77" s="16" t="s">
        <v>124</v>
      </c>
      <c r="CSC77" s="5" t="s">
        <v>118</v>
      </c>
      <c r="CSD77" s="7" t="s">
        <v>93</v>
      </c>
      <c r="CSE77" s="16" t="s">
        <v>124</v>
      </c>
      <c r="CSG77" s="5" t="s">
        <v>118</v>
      </c>
      <c r="CSH77" s="7" t="s">
        <v>93</v>
      </c>
      <c r="CSI77" s="16" t="s">
        <v>124</v>
      </c>
      <c r="CSK77" s="5" t="s">
        <v>118</v>
      </c>
      <c r="CSL77" s="7" t="s">
        <v>93</v>
      </c>
      <c r="CSM77" s="16" t="s">
        <v>124</v>
      </c>
      <c r="CSO77" s="5" t="s">
        <v>118</v>
      </c>
      <c r="CSP77" s="7" t="s">
        <v>93</v>
      </c>
      <c r="CSQ77" s="16" t="s">
        <v>124</v>
      </c>
      <c r="CSS77" s="5" t="s">
        <v>118</v>
      </c>
      <c r="CST77" s="7" t="s">
        <v>93</v>
      </c>
      <c r="CSU77" s="16" t="s">
        <v>124</v>
      </c>
      <c r="CSW77" s="5" t="s">
        <v>118</v>
      </c>
      <c r="CSX77" s="7" t="s">
        <v>93</v>
      </c>
      <c r="CSY77" s="16" t="s">
        <v>124</v>
      </c>
      <c r="CTA77" s="5" t="s">
        <v>118</v>
      </c>
      <c r="CTB77" s="7" t="s">
        <v>93</v>
      </c>
      <c r="CTC77" s="16" t="s">
        <v>124</v>
      </c>
      <c r="CTE77" s="5" t="s">
        <v>118</v>
      </c>
      <c r="CTF77" s="7" t="s">
        <v>93</v>
      </c>
      <c r="CTG77" s="16" t="s">
        <v>124</v>
      </c>
      <c r="CTI77" s="5" t="s">
        <v>118</v>
      </c>
      <c r="CTJ77" s="7" t="s">
        <v>93</v>
      </c>
      <c r="CTK77" s="16" t="s">
        <v>124</v>
      </c>
      <c r="CTM77" s="5" t="s">
        <v>118</v>
      </c>
      <c r="CTN77" s="7" t="s">
        <v>93</v>
      </c>
      <c r="CTO77" s="16" t="s">
        <v>124</v>
      </c>
      <c r="CTQ77" s="5" t="s">
        <v>118</v>
      </c>
      <c r="CTR77" s="7" t="s">
        <v>93</v>
      </c>
      <c r="CTS77" s="16" t="s">
        <v>124</v>
      </c>
      <c r="CTU77" s="5" t="s">
        <v>118</v>
      </c>
      <c r="CTV77" s="7" t="s">
        <v>93</v>
      </c>
      <c r="CTW77" s="16" t="s">
        <v>124</v>
      </c>
      <c r="CTY77" s="5" t="s">
        <v>118</v>
      </c>
      <c r="CTZ77" s="7" t="s">
        <v>93</v>
      </c>
      <c r="CUA77" s="16" t="s">
        <v>124</v>
      </c>
      <c r="CUC77" s="5" t="s">
        <v>118</v>
      </c>
      <c r="CUD77" s="7" t="s">
        <v>93</v>
      </c>
      <c r="CUE77" s="16" t="s">
        <v>124</v>
      </c>
      <c r="CUG77" s="5" t="s">
        <v>118</v>
      </c>
      <c r="CUH77" s="7" t="s">
        <v>93</v>
      </c>
      <c r="CUI77" s="16" t="s">
        <v>124</v>
      </c>
      <c r="CUK77" s="5" t="s">
        <v>118</v>
      </c>
      <c r="CUL77" s="7" t="s">
        <v>93</v>
      </c>
      <c r="CUM77" s="16" t="s">
        <v>124</v>
      </c>
      <c r="CUO77" s="5" t="s">
        <v>118</v>
      </c>
      <c r="CUP77" s="7" t="s">
        <v>93</v>
      </c>
      <c r="CUQ77" s="16" t="s">
        <v>124</v>
      </c>
      <c r="CUS77" s="5" t="s">
        <v>118</v>
      </c>
      <c r="CUT77" s="7" t="s">
        <v>93</v>
      </c>
      <c r="CUU77" s="16" t="s">
        <v>124</v>
      </c>
      <c r="CUW77" s="5" t="s">
        <v>118</v>
      </c>
      <c r="CUX77" s="7" t="s">
        <v>93</v>
      </c>
      <c r="CUY77" s="16" t="s">
        <v>124</v>
      </c>
      <c r="CVA77" s="5" t="s">
        <v>118</v>
      </c>
      <c r="CVB77" s="7" t="s">
        <v>93</v>
      </c>
      <c r="CVC77" s="16" t="s">
        <v>124</v>
      </c>
      <c r="CVE77" s="5" t="s">
        <v>118</v>
      </c>
      <c r="CVF77" s="7" t="s">
        <v>93</v>
      </c>
      <c r="CVG77" s="16" t="s">
        <v>124</v>
      </c>
      <c r="CVI77" s="5" t="s">
        <v>118</v>
      </c>
      <c r="CVJ77" s="7" t="s">
        <v>93</v>
      </c>
      <c r="CVK77" s="16" t="s">
        <v>124</v>
      </c>
      <c r="CVM77" s="5" t="s">
        <v>118</v>
      </c>
      <c r="CVN77" s="7" t="s">
        <v>93</v>
      </c>
      <c r="CVO77" s="16" t="s">
        <v>124</v>
      </c>
      <c r="CVQ77" s="5" t="s">
        <v>118</v>
      </c>
      <c r="CVR77" s="7" t="s">
        <v>93</v>
      </c>
      <c r="CVS77" s="16" t="s">
        <v>124</v>
      </c>
      <c r="CVU77" s="5" t="s">
        <v>118</v>
      </c>
      <c r="CVV77" s="7" t="s">
        <v>93</v>
      </c>
      <c r="CVW77" s="16" t="s">
        <v>124</v>
      </c>
      <c r="CVY77" s="5" t="s">
        <v>118</v>
      </c>
      <c r="CVZ77" s="7" t="s">
        <v>93</v>
      </c>
      <c r="CWA77" s="16" t="s">
        <v>124</v>
      </c>
      <c r="CWC77" s="5" t="s">
        <v>118</v>
      </c>
      <c r="CWD77" s="7" t="s">
        <v>93</v>
      </c>
      <c r="CWE77" s="16" t="s">
        <v>124</v>
      </c>
      <c r="CWG77" s="5" t="s">
        <v>118</v>
      </c>
      <c r="CWH77" s="7" t="s">
        <v>93</v>
      </c>
      <c r="CWI77" s="16" t="s">
        <v>124</v>
      </c>
      <c r="CWK77" s="5" t="s">
        <v>118</v>
      </c>
      <c r="CWL77" s="7" t="s">
        <v>93</v>
      </c>
      <c r="CWM77" s="16" t="s">
        <v>124</v>
      </c>
      <c r="CWO77" s="5" t="s">
        <v>118</v>
      </c>
      <c r="CWP77" s="7" t="s">
        <v>93</v>
      </c>
      <c r="CWQ77" s="16" t="s">
        <v>124</v>
      </c>
      <c r="CWS77" s="5" t="s">
        <v>118</v>
      </c>
      <c r="CWT77" s="7" t="s">
        <v>93</v>
      </c>
      <c r="CWU77" s="16" t="s">
        <v>124</v>
      </c>
      <c r="CWW77" s="5" t="s">
        <v>118</v>
      </c>
      <c r="CWX77" s="7" t="s">
        <v>93</v>
      </c>
      <c r="CWY77" s="16" t="s">
        <v>124</v>
      </c>
      <c r="CXA77" s="5" t="s">
        <v>118</v>
      </c>
      <c r="CXB77" s="7" t="s">
        <v>93</v>
      </c>
      <c r="CXC77" s="16" t="s">
        <v>124</v>
      </c>
      <c r="CXE77" s="5" t="s">
        <v>118</v>
      </c>
      <c r="CXF77" s="7" t="s">
        <v>93</v>
      </c>
      <c r="CXG77" s="16" t="s">
        <v>124</v>
      </c>
      <c r="CXI77" s="5" t="s">
        <v>118</v>
      </c>
      <c r="CXJ77" s="7" t="s">
        <v>93</v>
      </c>
      <c r="CXK77" s="16" t="s">
        <v>124</v>
      </c>
      <c r="CXM77" s="5" t="s">
        <v>118</v>
      </c>
      <c r="CXN77" s="7" t="s">
        <v>93</v>
      </c>
      <c r="CXO77" s="16" t="s">
        <v>124</v>
      </c>
      <c r="CXQ77" s="5" t="s">
        <v>118</v>
      </c>
      <c r="CXR77" s="7" t="s">
        <v>93</v>
      </c>
      <c r="CXS77" s="16" t="s">
        <v>124</v>
      </c>
      <c r="CXU77" s="5" t="s">
        <v>118</v>
      </c>
      <c r="CXV77" s="7" t="s">
        <v>93</v>
      </c>
      <c r="CXW77" s="16" t="s">
        <v>124</v>
      </c>
      <c r="CXY77" s="5" t="s">
        <v>118</v>
      </c>
      <c r="CXZ77" s="7" t="s">
        <v>93</v>
      </c>
      <c r="CYA77" s="16" t="s">
        <v>124</v>
      </c>
      <c r="CYC77" s="5" t="s">
        <v>118</v>
      </c>
      <c r="CYD77" s="7" t="s">
        <v>93</v>
      </c>
      <c r="CYE77" s="16" t="s">
        <v>124</v>
      </c>
      <c r="CYG77" s="5" t="s">
        <v>118</v>
      </c>
      <c r="CYH77" s="7" t="s">
        <v>93</v>
      </c>
      <c r="CYI77" s="16" t="s">
        <v>124</v>
      </c>
      <c r="CYK77" s="5" t="s">
        <v>118</v>
      </c>
      <c r="CYL77" s="7" t="s">
        <v>93</v>
      </c>
      <c r="CYM77" s="16" t="s">
        <v>124</v>
      </c>
      <c r="CYO77" s="5" t="s">
        <v>118</v>
      </c>
      <c r="CYP77" s="7" t="s">
        <v>93</v>
      </c>
      <c r="CYQ77" s="16" t="s">
        <v>124</v>
      </c>
      <c r="CYS77" s="5" t="s">
        <v>118</v>
      </c>
      <c r="CYT77" s="7" t="s">
        <v>93</v>
      </c>
      <c r="CYU77" s="16" t="s">
        <v>124</v>
      </c>
      <c r="CYW77" s="5" t="s">
        <v>118</v>
      </c>
      <c r="CYX77" s="7" t="s">
        <v>93</v>
      </c>
      <c r="CYY77" s="16" t="s">
        <v>124</v>
      </c>
      <c r="CZA77" s="5" t="s">
        <v>118</v>
      </c>
      <c r="CZB77" s="7" t="s">
        <v>93</v>
      </c>
      <c r="CZC77" s="16" t="s">
        <v>124</v>
      </c>
      <c r="CZE77" s="5" t="s">
        <v>118</v>
      </c>
      <c r="CZF77" s="7" t="s">
        <v>93</v>
      </c>
      <c r="CZG77" s="16" t="s">
        <v>124</v>
      </c>
      <c r="CZI77" s="5" t="s">
        <v>118</v>
      </c>
      <c r="CZJ77" s="7" t="s">
        <v>93</v>
      </c>
      <c r="CZK77" s="16" t="s">
        <v>124</v>
      </c>
      <c r="CZM77" s="5" t="s">
        <v>118</v>
      </c>
      <c r="CZN77" s="7" t="s">
        <v>93</v>
      </c>
      <c r="CZO77" s="16" t="s">
        <v>124</v>
      </c>
      <c r="CZQ77" s="5" t="s">
        <v>118</v>
      </c>
      <c r="CZR77" s="7" t="s">
        <v>93</v>
      </c>
      <c r="CZS77" s="16" t="s">
        <v>124</v>
      </c>
      <c r="CZU77" s="5" t="s">
        <v>118</v>
      </c>
      <c r="CZV77" s="7" t="s">
        <v>93</v>
      </c>
      <c r="CZW77" s="16" t="s">
        <v>124</v>
      </c>
      <c r="CZY77" s="5" t="s">
        <v>118</v>
      </c>
      <c r="CZZ77" s="7" t="s">
        <v>93</v>
      </c>
      <c r="DAA77" s="16" t="s">
        <v>124</v>
      </c>
      <c r="DAC77" s="5" t="s">
        <v>118</v>
      </c>
      <c r="DAD77" s="7" t="s">
        <v>93</v>
      </c>
      <c r="DAE77" s="16" t="s">
        <v>124</v>
      </c>
      <c r="DAG77" s="5" t="s">
        <v>118</v>
      </c>
      <c r="DAH77" s="7" t="s">
        <v>93</v>
      </c>
      <c r="DAI77" s="16" t="s">
        <v>124</v>
      </c>
      <c r="DAK77" s="5" t="s">
        <v>118</v>
      </c>
      <c r="DAL77" s="7" t="s">
        <v>93</v>
      </c>
      <c r="DAM77" s="16" t="s">
        <v>124</v>
      </c>
      <c r="DAO77" s="5" t="s">
        <v>118</v>
      </c>
      <c r="DAP77" s="7" t="s">
        <v>93</v>
      </c>
      <c r="DAQ77" s="16" t="s">
        <v>124</v>
      </c>
      <c r="DAS77" s="5" t="s">
        <v>118</v>
      </c>
      <c r="DAT77" s="7" t="s">
        <v>93</v>
      </c>
      <c r="DAU77" s="16" t="s">
        <v>124</v>
      </c>
      <c r="DAW77" s="5" t="s">
        <v>118</v>
      </c>
      <c r="DAX77" s="7" t="s">
        <v>93</v>
      </c>
      <c r="DAY77" s="16" t="s">
        <v>124</v>
      </c>
      <c r="DBA77" s="5" t="s">
        <v>118</v>
      </c>
      <c r="DBB77" s="7" t="s">
        <v>93</v>
      </c>
      <c r="DBC77" s="16" t="s">
        <v>124</v>
      </c>
      <c r="DBE77" s="5" t="s">
        <v>118</v>
      </c>
      <c r="DBF77" s="7" t="s">
        <v>93</v>
      </c>
      <c r="DBG77" s="16" t="s">
        <v>124</v>
      </c>
      <c r="DBI77" s="5" t="s">
        <v>118</v>
      </c>
      <c r="DBJ77" s="7" t="s">
        <v>93</v>
      </c>
      <c r="DBK77" s="16" t="s">
        <v>124</v>
      </c>
      <c r="DBM77" s="5" t="s">
        <v>118</v>
      </c>
      <c r="DBN77" s="7" t="s">
        <v>93</v>
      </c>
      <c r="DBO77" s="16" t="s">
        <v>124</v>
      </c>
      <c r="DBQ77" s="5" t="s">
        <v>118</v>
      </c>
      <c r="DBR77" s="7" t="s">
        <v>93</v>
      </c>
      <c r="DBS77" s="16" t="s">
        <v>124</v>
      </c>
      <c r="DBU77" s="5" t="s">
        <v>118</v>
      </c>
      <c r="DBV77" s="7" t="s">
        <v>93</v>
      </c>
      <c r="DBW77" s="16" t="s">
        <v>124</v>
      </c>
      <c r="DBY77" s="5" t="s">
        <v>118</v>
      </c>
      <c r="DBZ77" s="7" t="s">
        <v>93</v>
      </c>
      <c r="DCA77" s="16" t="s">
        <v>124</v>
      </c>
      <c r="DCC77" s="5" t="s">
        <v>118</v>
      </c>
      <c r="DCD77" s="7" t="s">
        <v>93</v>
      </c>
      <c r="DCE77" s="16" t="s">
        <v>124</v>
      </c>
      <c r="DCG77" s="5" t="s">
        <v>118</v>
      </c>
      <c r="DCH77" s="7" t="s">
        <v>93</v>
      </c>
      <c r="DCI77" s="16" t="s">
        <v>124</v>
      </c>
      <c r="DCK77" s="5" t="s">
        <v>118</v>
      </c>
      <c r="DCL77" s="7" t="s">
        <v>93</v>
      </c>
      <c r="DCM77" s="16" t="s">
        <v>124</v>
      </c>
      <c r="DCO77" s="5" t="s">
        <v>118</v>
      </c>
      <c r="DCP77" s="7" t="s">
        <v>93</v>
      </c>
      <c r="DCQ77" s="16" t="s">
        <v>124</v>
      </c>
      <c r="DCS77" s="5" t="s">
        <v>118</v>
      </c>
      <c r="DCT77" s="7" t="s">
        <v>93</v>
      </c>
      <c r="DCU77" s="16" t="s">
        <v>124</v>
      </c>
      <c r="DCW77" s="5" t="s">
        <v>118</v>
      </c>
      <c r="DCX77" s="7" t="s">
        <v>93</v>
      </c>
      <c r="DCY77" s="16" t="s">
        <v>124</v>
      </c>
      <c r="DDA77" s="5" t="s">
        <v>118</v>
      </c>
      <c r="DDB77" s="7" t="s">
        <v>93</v>
      </c>
      <c r="DDC77" s="16" t="s">
        <v>124</v>
      </c>
      <c r="DDE77" s="5" t="s">
        <v>118</v>
      </c>
      <c r="DDF77" s="7" t="s">
        <v>93</v>
      </c>
      <c r="DDG77" s="16" t="s">
        <v>124</v>
      </c>
      <c r="DDI77" s="5" t="s">
        <v>118</v>
      </c>
      <c r="DDJ77" s="7" t="s">
        <v>93</v>
      </c>
      <c r="DDK77" s="16" t="s">
        <v>124</v>
      </c>
      <c r="DDM77" s="5" t="s">
        <v>118</v>
      </c>
      <c r="DDN77" s="7" t="s">
        <v>93</v>
      </c>
      <c r="DDO77" s="16" t="s">
        <v>124</v>
      </c>
      <c r="DDQ77" s="5" t="s">
        <v>118</v>
      </c>
      <c r="DDR77" s="7" t="s">
        <v>93</v>
      </c>
      <c r="DDS77" s="16" t="s">
        <v>124</v>
      </c>
      <c r="DDU77" s="5" t="s">
        <v>118</v>
      </c>
      <c r="DDV77" s="7" t="s">
        <v>93</v>
      </c>
      <c r="DDW77" s="16" t="s">
        <v>124</v>
      </c>
      <c r="DDY77" s="5" t="s">
        <v>118</v>
      </c>
      <c r="DDZ77" s="7" t="s">
        <v>93</v>
      </c>
      <c r="DEA77" s="16" t="s">
        <v>124</v>
      </c>
      <c r="DEC77" s="5" t="s">
        <v>118</v>
      </c>
      <c r="DED77" s="7" t="s">
        <v>93</v>
      </c>
      <c r="DEE77" s="16" t="s">
        <v>124</v>
      </c>
      <c r="DEG77" s="5" t="s">
        <v>118</v>
      </c>
      <c r="DEH77" s="7" t="s">
        <v>93</v>
      </c>
      <c r="DEI77" s="16" t="s">
        <v>124</v>
      </c>
      <c r="DEK77" s="5" t="s">
        <v>118</v>
      </c>
      <c r="DEL77" s="7" t="s">
        <v>93</v>
      </c>
      <c r="DEM77" s="16" t="s">
        <v>124</v>
      </c>
      <c r="DEO77" s="5" t="s">
        <v>118</v>
      </c>
      <c r="DEP77" s="7" t="s">
        <v>93</v>
      </c>
      <c r="DEQ77" s="16" t="s">
        <v>124</v>
      </c>
      <c r="DES77" s="5" t="s">
        <v>118</v>
      </c>
      <c r="DET77" s="7" t="s">
        <v>93</v>
      </c>
      <c r="DEU77" s="16" t="s">
        <v>124</v>
      </c>
      <c r="DEW77" s="5" t="s">
        <v>118</v>
      </c>
      <c r="DEX77" s="7" t="s">
        <v>93</v>
      </c>
      <c r="DEY77" s="16" t="s">
        <v>124</v>
      </c>
      <c r="DFA77" s="5" t="s">
        <v>118</v>
      </c>
      <c r="DFB77" s="7" t="s">
        <v>93</v>
      </c>
      <c r="DFC77" s="16" t="s">
        <v>124</v>
      </c>
      <c r="DFE77" s="5" t="s">
        <v>118</v>
      </c>
      <c r="DFF77" s="7" t="s">
        <v>93</v>
      </c>
      <c r="DFG77" s="16" t="s">
        <v>124</v>
      </c>
      <c r="DFI77" s="5" t="s">
        <v>118</v>
      </c>
      <c r="DFJ77" s="7" t="s">
        <v>93</v>
      </c>
      <c r="DFK77" s="16" t="s">
        <v>124</v>
      </c>
      <c r="DFM77" s="5" t="s">
        <v>118</v>
      </c>
      <c r="DFN77" s="7" t="s">
        <v>93</v>
      </c>
      <c r="DFO77" s="16" t="s">
        <v>124</v>
      </c>
      <c r="DFQ77" s="5" t="s">
        <v>118</v>
      </c>
      <c r="DFR77" s="7" t="s">
        <v>93</v>
      </c>
      <c r="DFS77" s="16" t="s">
        <v>124</v>
      </c>
      <c r="DFU77" s="5" t="s">
        <v>118</v>
      </c>
      <c r="DFV77" s="7" t="s">
        <v>93</v>
      </c>
      <c r="DFW77" s="16" t="s">
        <v>124</v>
      </c>
      <c r="DFY77" s="5" t="s">
        <v>118</v>
      </c>
      <c r="DFZ77" s="7" t="s">
        <v>93</v>
      </c>
      <c r="DGA77" s="16" t="s">
        <v>124</v>
      </c>
      <c r="DGC77" s="5" t="s">
        <v>118</v>
      </c>
      <c r="DGD77" s="7" t="s">
        <v>93</v>
      </c>
      <c r="DGE77" s="16" t="s">
        <v>124</v>
      </c>
      <c r="DGG77" s="5" t="s">
        <v>118</v>
      </c>
      <c r="DGH77" s="7" t="s">
        <v>93</v>
      </c>
      <c r="DGI77" s="16" t="s">
        <v>124</v>
      </c>
      <c r="DGK77" s="5" t="s">
        <v>118</v>
      </c>
      <c r="DGL77" s="7" t="s">
        <v>93</v>
      </c>
      <c r="DGM77" s="16" t="s">
        <v>124</v>
      </c>
      <c r="DGO77" s="5" t="s">
        <v>118</v>
      </c>
      <c r="DGP77" s="7" t="s">
        <v>93</v>
      </c>
      <c r="DGQ77" s="16" t="s">
        <v>124</v>
      </c>
      <c r="DGS77" s="5" t="s">
        <v>118</v>
      </c>
      <c r="DGT77" s="7" t="s">
        <v>93</v>
      </c>
      <c r="DGU77" s="16" t="s">
        <v>124</v>
      </c>
      <c r="DGW77" s="5" t="s">
        <v>118</v>
      </c>
      <c r="DGX77" s="7" t="s">
        <v>93</v>
      </c>
      <c r="DGY77" s="16" t="s">
        <v>124</v>
      </c>
      <c r="DHA77" s="5" t="s">
        <v>118</v>
      </c>
      <c r="DHB77" s="7" t="s">
        <v>93</v>
      </c>
      <c r="DHC77" s="16" t="s">
        <v>124</v>
      </c>
      <c r="DHE77" s="5" t="s">
        <v>118</v>
      </c>
      <c r="DHF77" s="7" t="s">
        <v>93</v>
      </c>
      <c r="DHG77" s="16" t="s">
        <v>124</v>
      </c>
      <c r="DHI77" s="5" t="s">
        <v>118</v>
      </c>
      <c r="DHJ77" s="7" t="s">
        <v>93</v>
      </c>
      <c r="DHK77" s="16" t="s">
        <v>124</v>
      </c>
      <c r="DHM77" s="5" t="s">
        <v>118</v>
      </c>
      <c r="DHN77" s="7" t="s">
        <v>93</v>
      </c>
      <c r="DHO77" s="16" t="s">
        <v>124</v>
      </c>
      <c r="DHQ77" s="5" t="s">
        <v>118</v>
      </c>
      <c r="DHR77" s="7" t="s">
        <v>93</v>
      </c>
      <c r="DHS77" s="16" t="s">
        <v>124</v>
      </c>
      <c r="DHU77" s="5" t="s">
        <v>118</v>
      </c>
      <c r="DHV77" s="7" t="s">
        <v>93</v>
      </c>
      <c r="DHW77" s="16" t="s">
        <v>124</v>
      </c>
      <c r="DHY77" s="5" t="s">
        <v>118</v>
      </c>
      <c r="DHZ77" s="7" t="s">
        <v>93</v>
      </c>
      <c r="DIA77" s="16" t="s">
        <v>124</v>
      </c>
      <c r="DIC77" s="5" t="s">
        <v>118</v>
      </c>
      <c r="DID77" s="7" t="s">
        <v>93</v>
      </c>
      <c r="DIE77" s="16" t="s">
        <v>124</v>
      </c>
      <c r="DIG77" s="5" t="s">
        <v>118</v>
      </c>
      <c r="DIH77" s="7" t="s">
        <v>93</v>
      </c>
      <c r="DII77" s="16" t="s">
        <v>124</v>
      </c>
      <c r="DIK77" s="5" t="s">
        <v>118</v>
      </c>
      <c r="DIL77" s="7" t="s">
        <v>93</v>
      </c>
      <c r="DIM77" s="16" t="s">
        <v>124</v>
      </c>
      <c r="DIO77" s="5" t="s">
        <v>118</v>
      </c>
      <c r="DIP77" s="7" t="s">
        <v>93</v>
      </c>
      <c r="DIQ77" s="16" t="s">
        <v>124</v>
      </c>
      <c r="DIS77" s="5" t="s">
        <v>118</v>
      </c>
      <c r="DIT77" s="7" t="s">
        <v>93</v>
      </c>
      <c r="DIU77" s="16" t="s">
        <v>124</v>
      </c>
      <c r="DIW77" s="5" t="s">
        <v>118</v>
      </c>
      <c r="DIX77" s="7" t="s">
        <v>93</v>
      </c>
      <c r="DIY77" s="16" t="s">
        <v>124</v>
      </c>
      <c r="DJA77" s="5" t="s">
        <v>118</v>
      </c>
      <c r="DJB77" s="7" t="s">
        <v>93</v>
      </c>
      <c r="DJC77" s="16" t="s">
        <v>124</v>
      </c>
      <c r="DJE77" s="5" t="s">
        <v>118</v>
      </c>
      <c r="DJF77" s="7" t="s">
        <v>93</v>
      </c>
      <c r="DJG77" s="16" t="s">
        <v>124</v>
      </c>
      <c r="DJI77" s="5" t="s">
        <v>118</v>
      </c>
      <c r="DJJ77" s="7" t="s">
        <v>93</v>
      </c>
      <c r="DJK77" s="16" t="s">
        <v>124</v>
      </c>
      <c r="DJM77" s="5" t="s">
        <v>118</v>
      </c>
      <c r="DJN77" s="7" t="s">
        <v>93</v>
      </c>
      <c r="DJO77" s="16" t="s">
        <v>124</v>
      </c>
      <c r="DJQ77" s="5" t="s">
        <v>118</v>
      </c>
      <c r="DJR77" s="7" t="s">
        <v>93</v>
      </c>
      <c r="DJS77" s="16" t="s">
        <v>124</v>
      </c>
      <c r="DJU77" s="5" t="s">
        <v>118</v>
      </c>
      <c r="DJV77" s="7" t="s">
        <v>93</v>
      </c>
      <c r="DJW77" s="16" t="s">
        <v>124</v>
      </c>
      <c r="DJY77" s="5" t="s">
        <v>118</v>
      </c>
      <c r="DJZ77" s="7" t="s">
        <v>93</v>
      </c>
      <c r="DKA77" s="16" t="s">
        <v>124</v>
      </c>
      <c r="DKC77" s="5" t="s">
        <v>118</v>
      </c>
      <c r="DKD77" s="7" t="s">
        <v>93</v>
      </c>
      <c r="DKE77" s="16" t="s">
        <v>124</v>
      </c>
      <c r="DKG77" s="5" t="s">
        <v>118</v>
      </c>
      <c r="DKH77" s="7" t="s">
        <v>93</v>
      </c>
      <c r="DKI77" s="16" t="s">
        <v>124</v>
      </c>
      <c r="DKK77" s="5" t="s">
        <v>118</v>
      </c>
      <c r="DKL77" s="7" t="s">
        <v>93</v>
      </c>
      <c r="DKM77" s="16" t="s">
        <v>124</v>
      </c>
      <c r="DKO77" s="5" t="s">
        <v>118</v>
      </c>
      <c r="DKP77" s="7" t="s">
        <v>93</v>
      </c>
      <c r="DKQ77" s="16" t="s">
        <v>124</v>
      </c>
      <c r="DKS77" s="5" t="s">
        <v>118</v>
      </c>
      <c r="DKT77" s="7" t="s">
        <v>93</v>
      </c>
      <c r="DKU77" s="16" t="s">
        <v>124</v>
      </c>
      <c r="DKW77" s="5" t="s">
        <v>118</v>
      </c>
      <c r="DKX77" s="7" t="s">
        <v>93</v>
      </c>
      <c r="DKY77" s="16" t="s">
        <v>124</v>
      </c>
      <c r="DLA77" s="5" t="s">
        <v>118</v>
      </c>
      <c r="DLB77" s="7" t="s">
        <v>93</v>
      </c>
      <c r="DLC77" s="16" t="s">
        <v>124</v>
      </c>
      <c r="DLE77" s="5" t="s">
        <v>118</v>
      </c>
      <c r="DLF77" s="7" t="s">
        <v>93</v>
      </c>
      <c r="DLG77" s="16" t="s">
        <v>124</v>
      </c>
      <c r="DLI77" s="5" t="s">
        <v>118</v>
      </c>
      <c r="DLJ77" s="7" t="s">
        <v>93</v>
      </c>
      <c r="DLK77" s="16" t="s">
        <v>124</v>
      </c>
      <c r="DLM77" s="5" t="s">
        <v>118</v>
      </c>
      <c r="DLN77" s="7" t="s">
        <v>93</v>
      </c>
      <c r="DLO77" s="16" t="s">
        <v>124</v>
      </c>
      <c r="DLQ77" s="5" t="s">
        <v>118</v>
      </c>
      <c r="DLR77" s="7" t="s">
        <v>93</v>
      </c>
      <c r="DLS77" s="16" t="s">
        <v>124</v>
      </c>
      <c r="DLU77" s="5" t="s">
        <v>118</v>
      </c>
      <c r="DLV77" s="7" t="s">
        <v>93</v>
      </c>
      <c r="DLW77" s="16" t="s">
        <v>124</v>
      </c>
      <c r="DLY77" s="5" t="s">
        <v>118</v>
      </c>
      <c r="DLZ77" s="7" t="s">
        <v>93</v>
      </c>
      <c r="DMA77" s="16" t="s">
        <v>124</v>
      </c>
      <c r="DMC77" s="5" t="s">
        <v>118</v>
      </c>
      <c r="DMD77" s="7" t="s">
        <v>93</v>
      </c>
      <c r="DME77" s="16" t="s">
        <v>124</v>
      </c>
      <c r="DMG77" s="5" t="s">
        <v>118</v>
      </c>
      <c r="DMH77" s="7" t="s">
        <v>93</v>
      </c>
      <c r="DMI77" s="16" t="s">
        <v>124</v>
      </c>
      <c r="DMK77" s="5" t="s">
        <v>118</v>
      </c>
      <c r="DML77" s="7" t="s">
        <v>93</v>
      </c>
      <c r="DMM77" s="16" t="s">
        <v>124</v>
      </c>
      <c r="DMO77" s="5" t="s">
        <v>118</v>
      </c>
      <c r="DMP77" s="7" t="s">
        <v>93</v>
      </c>
      <c r="DMQ77" s="16" t="s">
        <v>124</v>
      </c>
      <c r="DMS77" s="5" t="s">
        <v>118</v>
      </c>
      <c r="DMT77" s="7" t="s">
        <v>93</v>
      </c>
      <c r="DMU77" s="16" t="s">
        <v>124</v>
      </c>
      <c r="DMW77" s="5" t="s">
        <v>118</v>
      </c>
      <c r="DMX77" s="7" t="s">
        <v>93</v>
      </c>
      <c r="DMY77" s="16" t="s">
        <v>124</v>
      </c>
      <c r="DNA77" s="5" t="s">
        <v>118</v>
      </c>
      <c r="DNB77" s="7" t="s">
        <v>93</v>
      </c>
      <c r="DNC77" s="16" t="s">
        <v>124</v>
      </c>
      <c r="DNE77" s="5" t="s">
        <v>118</v>
      </c>
      <c r="DNF77" s="7" t="s">
        <v>93</v>
      </c>
      <c r="DNG77" s="16" t="s">
        <v>124</v>
      </c>
      <c r="DNI77" s="5" t="s">
        <v>118</v>
      </c>
      <c r="DNJ77" s="7" t="s">
        <v>93</v>
      </c>
      <c r="DNK77" s="16" t="s">
        <v>124</v>
      </c>
      <c r="DNM77" s="5" t="s">
        <v>118</v>
      </c>
      <c r="DNN77" s="7" t="s">
        <v>93</v>
      </c>
      <c r="DNO77" s="16" t="s">
        <v>124</v>
      </c>
      <c r="DNQ77" s="5" t="s">
        <v>118</v>
      </c>
      <c r="DNR77" s="7" t="s">
        <v>93</v>
      </c>
      <c r="DNS77" s="16" t="s">
        <v>124</v>
      </c>
      <c r="DNU77" s="5" t="s">
        <v>118</v>
      </c>
      <c r="DNV77" s="7" t="s">
        <v>93</v>
      </c>
      <c r="DNW77" s="16" t="s">
        <v>124</v>
      </c>
      <c r="DNY77" s="5" t="s">
        <v>118</v>
      </c>
      <c r="DNZ77" s="7" t="s">
        <v>93</v>
      </c>
      <c r="DOA77" s="16" t="s">
        <v>124</v>
      </c>
      <c r="DOC77" s="5" t="s">
        <v>118</v>
      </c>
      <c r="DOD77" s="7" t="s">
        <v>93</v>
      </c>
      <c r="DOE77" s="16" t="s">
        <v>124</v>
      </c>
      <c r="DOG77" s="5" t="s">
        <v>118</v>
      </c>
      <c r="DOH77" s="7" t="s">
        <v>93</v>
      </c>
      <c r="DOI77" s="16" t="s">
        <v>124</v>
      </c>
      <c r="DOK77" s="5" t="s">
        <v>118</v>
      </c>
      <c r="DOL77" s="7" t="s">
        <v>93</v>
      </c>
      <c r="DOM77" s="16" t="s">
        <v>124</v>
      </c>
      <c r="DOO77" s="5" t="s">
        <v>118</v>
      </c>
      <c r="DOP77" s="7" t="s">
        <v>93</v>
      </c>
      <c r="DOQ77" s="16" t="s">
        <v>124</v>
      </c>
      <c r="DOS77" s="5" t="s">
        <v>118</v>
      </c>
      <c r="DOT77" s="7" t="s">
        <v>93</v>
      </c>
      <c r="DOU77" s="16" t="s">
        <v>124</v>
      </c>
      <c r="DOW77" s="5" t="s">
        <v>118</v>
      </c>
      <c r="DOX77" s="7" t="s">
        <v>93</v>
      </c>
      <c r="DOY77" s="16" t="s">
        <v>124</v>
      </c>
      <c r="DPA77" s="5" t="s">
        <v>118</v>
      </c>
      <c r="DPB77" s="7" t="s">
        <v>93</v>
      </c>
      <c r="DPC77" s="16" t="s">
        <v>124</v>
      </c>
      <c r="DPE77" s="5" t="s">
        <v>118</v>
      </c>
      <c r="DPF77" s="7" t="s">
        <v>93</v>
      </c>
      <c r="DPG77" s="16" t="s">
        <v>124</v>
      </c>
      <c r="DPI77" s="5" t="s">
        <v>118</v>
      </c>
      <c r="DPJ77" s="7" t="s">
        <v>93</v>
      </c>
      <c r="DPK77" s="16" t="s">
        <v>124</v>
      </c>
      <c r="DPM77" s="5" t="s">
        <v>118</v>
      </c>
      <c r="DPN77" s="7" t="s">
        <v>93</v>
      </c>
      <c r="DPO77" s="16" t="s">
        <v>124</v>
      </c>
      <c r="DPQ77" s="5" t="s">
        <v>118</v>
      </c>
      <c r="DPR77" s="7" t="s">
        <v>93</v>
      </c>
      <c r="DPS77" s="16" t="s">
        <v>124</v>
      </c>
      <c r="DPU77" s="5" t="s">
        <v>118</v>
      </c>
      <c r="DPV77" s="7" t="s">
        <v>93</v>
      </c>
      <c r="DPW77" s="16" t="s">
        <v>124</v>
      </c>
      <c r="DPY77" s="5" t="s">
        <v>118</v>
      </c>
      <c r="DPZ77" s="7" t="s">
        <v>93</v>
      </c>
      <c r="DQA77" s="16" t="s">
        <v>124</v>
      </c>
      <c r="DQC77" s="5" t="s">
        <v>118</v>
      </c>
      <c r="DQD77" s="7" t="s">
        <v>93</v>
      </c>
      <c r="DQE77" s="16" t="s">
        <v>124</v>
      </c>
      <c r="DQG77" s="5" t="s">
        <v>118</v>
      </c>
      <c r="DQH77" s="7" t="s">
        <v>93</v>
      </c>
      <c r="DQI77" s="16" t="s">
        <v>124</v>
      </c>
      <c r="DQK77" s="5" t="s">
        <v>118</v>
      </c>
      <c r="DQL77" s="7" t="s">
        <v>93</v>
      </c>
      <c r="DQM77" s="16" t="s">
        <v>124</v>
      </c>
      <c r="DQO77" s="5" t="s">
        <v>118</v>
      </c>
      <c r="DQP77" s="7" t="s">
        <v>93</v>
      </c>
      <c r="DQQ77" s="16" t="s">
        <v>124</v>
      </c>
      <c r="DQS77" s="5" t="s">
        <v>118</v>
      </c>
      <c r="DQT77" s="7" t="s">
        <v>93</v>
      </c>
      <c r="DQU77" s="16" t="s">
        <v>124</v>
      </c>
      <c r="DQW77" s="5" t="s">
        <v>118</v>
      </c>
      <c r="DQX77" s="7" t="s">
        <v>93</v>
      </c>
      <c r="DQY77" s="16" t="s">
        <v>124</v>
      </c>
      <c r="DRA77" s="5" t="s">
        <v>118</v>
      </c>
      <c r="DRB77" s="7" t="s">
        <v>93</v>
      </c>
      <c r="DRC77" s="16" t="s">
        <v>124</v>
      </c>
      <c r="DRE77" s="5" t="s">
        <v>118</v>
      </c>
      <c r="DRF77" s="7" t="s">
        <v>93</v>
      </c>
      <c r="DRG77" s="16" t="s">
        <v>124</v>
      </c>
      <c r="DRI77" s="5" t="s">
        <v>118</v>
      </c>
      <c r="DRJ77" s="7" t="s">
        <v>93</v>
      </c>
      <c r="DRK77" s="16" t="s">
        <v>124</v>
      </c>
      <c r="DRM77" s="5" t="s">
        <v>118</v>
      </c>
      <c r="DRN77" s="7" t="s">
        <v>93</v>
      </c>
      <c r="DRO77" s="16" t="s">
        <v>124</v>
      </c>
      <c r="DRQ77" s="5" t="s">
        <v>118</v>
      </c>
      <c r="DRR77" s="7" t="s">
        <v>93</v>
      </c>
      <c r="DRS77" s="16" t="s">
        <v>124</v>
      </c>
      <c r="DRU77" s="5" t="s">
        <v>118</v>
      </c>
      <c r="DRV77" s="7" t="s">
        <v>93</v>
      </c>
      <c r="DRW77" s="16" t="s">
        <v>124</v>
      </c>
      <c r="DRY77" s="5" t="s">
        <v>118</v>
      </c>
      <c r="DRZ77" s="7" t="s">
        <v>93</v>
      </c>
      <c r="DSA77" s="16" t="s">
        <v>124</v>
      </c>
      <c r="DSC77" s="5" t="s">
        <v>118</v>
      </c>
      <c r="DSD77" s="7" t="s">
        <v>93</v>
      </c>
      <c r="DSE77" s="16" t="s">
        <v>124</v>
      </c>
      <c r="DSG77" s="5" t="s">
        <v>118</v>
      </c>
      <c r="DSH77" s="7" t="s">
        <v>93</v>
      </c>
      <c r="DSI77" s="16" t="s">
        <v>124</v>
      </c>
      <c r="DSK77" s="5" t="s">
        <v>118</v>
      </c>
      <c r="DSL77" s="7" t="s">
        <v>93</v>
      </c>
      <c r="DSM77" s="16" t="s">
        <v>124</v>
      </c>
      <c r="DSO77" s="5" t="s">
        <v>118</v>
      </c>
      <c r="DSP77" s="7" t="s">
        <v>93</v>
      </c>
      <c r="DSQ77" s="16" t="s">
        <v>124</v>
      </c>
      <c r="DSS77" s="5" t="s">
        <v>118</v>
      </c>
      <c r="DST77" s="7" t="s">
        <v>93</v>
      </c>
      <c r="DSU77" s="16" t="s">
        <v>124</v>
      </c>
      <c r="DSW77" s="5" t="s">
        <v>118</v>
      </c>
      <c r="DSX77" s="7" t="s">
        <v>93</v>
      </c>
      <c r="DSY77" s="16" t="s">
        <v>124</v>
      </c>
      <c r="DTA77" s="5" t="s">
        <v>118</v>
      </c>
      <c r="DTB77" s="7" t="s">
        <v>93</v>
      </c>
      <c r="DTC77" s="16" t="s">
        <v>124</v>
      </c>
      <c r="DTE77" s="5" t="s">
        <v>118</v>
      </c>
      <c r="DTF77" s="7" t="s">
        <v>93</v>
      </c>
      <c r="DTG77" s="16" t="s">
        <v>124</v>
      </c>
      <c r="DTI77" s="5" t="s">
        <v>118</v>
      </c>
      <c r="DTJ77" s="7" t="s">
        <v>93</v>
      </c>
      <c r="DTK77" s="16" t="s">
        <v>124</v>
      </c>
      <c r="DTM77" s="5" t="s">
        <v>118</v>
      </c>
      <c r="DTN77" s="7" t="s">
        <v>93</v>
      </c>
      <c r="DTO77" s="16" t="s">
        <v>124</v>
      </c>
      <c r="DTQ77" s="5" t="s">
        <v>118</v>
      </c>
      <c r="DTR77" s="7" t="s">
        <v>93</v>
      </c>
      <c r="DTS77" s="16" t="s">
        <v>124</v>
      </c>
      <c r="DTU77" s="5" t="s">
        <v>118</v>
      </c>
      <c r="DTV77" s="7" t="s">
        <v>93</v>
      </c>
      <c r="DTW77" s="16" t="s">
        <v>124</v>
      </c>
      <c r="DTY77" s="5" t="s">
        <v>118</v>
      </c>
      <c r="DTZ77" s="7" t="s">
        <v>93</v>
      </c>
      <c r="DUA77" s="16" t="s">
        <v>124</v>
      </c>
      <c r="DUC77" s="5" t="s">
        <v>118</v>
      </c>
      <c r="DUD77" s="7" t="s">
        <v>93</v>
      </c>
      <c r="DUE77" s="16" t="s">
        <v>124</v>
      </c>
      <c r="DUG77" s="5" t="s">
        <v>118</v>
      </c>
      <c r="DUH77" s="7" t="s">
        <v>93</v>
      </c>
      <c r="DUI77" s="16" t="s">
        <v>124</v>
      </c>
      <c r="DUK77" s="5" t="s">
        <v>118</v>
      </c>
      <c r="DUL77" s="7" t="s">
        <v>93</v>
      </c>
      <c r="DUM77" s="16" t="s">
        <v>124</v>
      </c>
      <c r="DUO77" s="5" t="s">
        <v>118</v>
      </c>
      <c r="DUP77" s="7" t="s">
        <v>93</v>
      </c>
      <c r="DUQ77" s="16" t="s">
        <v>124</v>
      </c>
      <c r="DUS77" s="5" t="s">
        <v>118</v>
      </c>
      <c r="DUT77" s="7" t="s">
        <v>93</v>
      </c>
      <c r="DUU77" s="16" t="s">
        <v>124</v>
      </c>
      <c r="DUW77" s="5" t="s">
        <v>118</v>
      </c>
      <c r="DUX77" s="7" t="s">
        <v>93</v>
      </c>
      <c r="DUY77" s="16" t="s">
        <v>124</v>
      </c>
      <c r="DVA77" s="5" t="s">
        <v>118</v>
      </c>
      <c r="DVB77" s="7" t="s">
        <v>93</v>
      </c>
      <c r="DVC77" s="16" t="s">
        <v>124</v>
      </c>
      <c r="DVE77" s="5" t="s">
        <v>118</v>
      </c>
      <c r="DVF77" s="7" t="s">
        <v>93</v>
      </c>
      <c r="DVG77" s="16" t="s">
        <v>124</v>
      </c>
      <c r="DVI77" s="5" t="s">
        <v>118</v>
      </c>
      <c r="DVJ77" s="7" t="s">
        <v>93</v>
      </c>
      <c r="DVK77" s="16" t="s">
        <v>124</v>
      </c>
      <c r="DVM77" s="5" t="s">
        <v>118</v>
      </c>
      <c r="DVN77" s="7" t="s">
        <v>93</v>
      </c>
      <c r="DVO77" s="16" t="s">
        <v>124</v>
      </c>
      <c r="DVQ77" s="5" t="s">
        <v>118</v>
      </c>
      <c r="DVR77" s="7" t="s">
        <v>93</v>
      </c>
      <c r="DVS77" s="16" t="s">
        <v>124</v>
      </c>
      <c r="DVU77" s="5" t="s">
        <v>118</v>
      </c>
      <c r="DVV77" s="7" t="s">
        <v>93</v>
      </c>
      <c r="DVW77" s="16" t="s">
        <v>124</v>
      </c>
      <c r="DVY77" s="5" t="s">
        <v>118</v>
      </c>
      <c r="DVZ77" s="7" t="s">
        <v>93</v>
      </c>
      <c r="DWA77" s="16" t="s">
        <v>124</v>
      </c>
      <c r="DWC77" s="5" t="s">
        <v>118</v>
      </c>
      <c r="DWD77" s="7" t="s">
        <v>93</v>
      </c>
      <c r="DWE77" s="16" t="s">
        <v>124</v>
      </c>
      <c r="DWG77" s="5" t="s">
        <v>118</v>
      </c>
      <c r="DWH77" s="7" t="s">
        <v>93</v>
      </c>
      <c r="DWI77" s="16" t="s">
        <v>124</v>
      </c>
      <c r="DWK77" s="5" t="s">
        <v>118</v>
      </c>
      <c r="DWL77" s="7" t="s">
        <v>93</v>
      </c>
      <c r="DWM77" s="16" t="s">
        <v>124</v>
      </c>
      <c r="DWO77" s="5" t="s">
        <v>118</v>
      </c>
      <c r="DWP77" s="7" t="s">
        <v>93</v>
      </c>
      <c r="DWQ77" s="16" t="s">
        <v>124</v>
      </c>
      <c r="DWS77" s="5" t="s">
        <v>118</v>
      </c>
      <c r="DWT77" s="7" t="s">
        <v>93</v>
      </c>
      <c r="DWU77" s="16" t="s">
        <v>124</v>
      </c>
      <c r="DWW77" s="5" t="s">
        <v>118</v>
      </c>
      <c r="DWX77" s="7" t="s">
        <v>93</v>
      </c>
      <c r="DWY77" s="16" t="s">
        <v>124</v>
      </c>
      <c r="DXA77" s="5" t="s">
        <v>118</v>
      </c>
      <c r="DXB77" s="7" t="s">
        <v>93</v>
      </c>
      <c r="DXC77" s="16" t="s">
        <v>124</v>
      </c>
      <c r="DXE77" s="5" t="s">
        <v>118</v>
      </c>
      <c r="DXF77" s="7" t="s">
        <v>93</v>
      </c>
      <c r="DXG77" s="16" t="s">
        <v>124</v>
      </c>
      <c r="DXI77" s="5" t="s">
        <v>118</v>
      </c>
      <c r="DXJ77" s="7" t="s">
        <v>93</v>
      </c>
      <c r="DXK77" s="16" t="s">
        <v>124</v>
      </c>
      <c r="DXM77" s="5" t="s">
        <v>118</v>
      </c>
      <c r="DXN77" s="7" t="s">
        <v>93</v>
      </c>
      <c r="DXO77" s="16" t="s">
        <v>124</v>
      </c>
      <c r="DXQ77" s="5" t="s">
        <v>118</v>
      </c>
      <c r="DXR77" s="7" t="s">
        <v>93</v>
      </c>
      <c r="DXS77" s="16" t="s">
        <v>124</v>
      </c>
      <c r="DXU77" s="5" t="s">
        <v>118</v>
      </c>
      <c r="DXV77" s="7" t="s">
        <v>93</v>
      </c>
      <c r="DXW77" s="16" t="s">
        <v>124</v>
      </c>
      <c r="DXY77" s="5" t="s">
        <v>118</v>
      </c>
      <c r="DXZ77" s="7" t="s">
        <v>93</v>
      </c>
      <c r="DYA77" s="16" t="s">
        <v>124</v>
      </c>
      <c r="DYC77" s="5" t="s">
        <v>118</v>
      </c>
      <c r="DYD77" s="7" t="s">
        <v>93</v>
      </c>
      <c r="DYE77" s="16" t="s">
        <v>124</v>
      </c>
      <c r="DYG77" s="5" t="s">
        <v>118</v>
      </c>
      <c r="DYH77" s="7" t="s">
        <v>93</v>
      </c>
      <c r="DYI77" s="16" t="s">
        <v>124</v>
      </c>
      <c r="DYK77" s="5" t="s">
        <v>118</v>
      </c>
      <c r="DYL77" s="7" t="s">
        <v>93</v>
      </c>
      <c r="DYM77" s="16" t="s">
        <v>124</v>
      </c>
      <c r="DYO77" s="5" t="s">
        <v>118</v>
      </c>
      <c r="DYP77" s="7" t="s">
        <v>93</v>
      </c>
      <c r="DYQ77" s="16" t="s">
        <v>124</v>
      </c>
      <c r="DYS77" s="5" t="s">
        <v>118</v>
      </c>
      <c r="DYT77" s="7" t="s">
        <v>93</v>
      </c>
      <c r="DYU77" s="16" t="s">
        <v>124</v>
      </c>
      <c r="DYW77" s="5" t="s">
        <v>118</v>
      </c>
      <c r="DYX77" s="7" t="s">
        <v>93</v>
      </c>
      <c r="DYY77" s="16" t="s">
        <v>124</v>
      </c>
      <c r="DZA77" s="5" t="s">
        <v>118</v>
      </c>
      <c r="DZB77" s="7" t="s">
        <v>93</v>
      </c>
      <c r="DZC77" s="16" t="s">
        <v>124</v>
      </c>
      <c r="DZE77" s="5" t="s">
        <v>118</v>
      </c>
      <c r="DZF77" s="7" t="s">
        <v>93</v>
      </c>
      <c r="DZG77" s="16" t="s">
        <v>124</v>
      </c>
      <c r="DZI77" s="5" t="s">
        <v>118</v>
      </c>
      <c r="DZJ77" s="7" t="s">
        <v>93</v>
      </c>
      <c r="DZK77" s="16" t="s">
        <v>124</v>
      </c>
      <c r="DZM77" s="5" t="s">
        <v>118</v>
      </c>
      <c r="DZN77" s="7" t="s">
        <v>93</v>
      </c>
      <c r="DZO77" s="16" t="s">
        <v>124</v>
      </c>
      <c r="DZQ77" s="5" t="s">
        <v>118</v>
      </c>
      <c r="DZR77" s="7" t="s">
        <v>93</v>
      </c>
      <c r="DZS77" s="16" t="s">
        <v>124</v>
      </c>
      <c r="DZU77" s="5" t="s">
        <v>118</v>
      </c>
      <c r="DZV77" s="7" t="s">
        <v>93</v>
      </c>
      <c r="DZW77" s="16" t="s">
        <v>124</v>
      </c>
      <c r="DZY77" s="5" t="s">
        <v>118</v>
      </c>
      <c r="DZZ77" s="7" t="s">
        <v>93</v>
      </c>
      <c r="EAA77" s="16" t="s">
        <v>124</v>
      </c>
      <c r="EAC77" s="5" t="s">
        <v>118</v>
      </c>
      <c r="EAD77" s="7" t="s">
        <v>93</v>
      </c>
      <c r="EAE77" s="16" t="s">
        <v>124</v>
      </c>
      <c r="EAG77" s="5" t="s">
        <v>118</v>
      </c>
      <c r="EAH77" s="7" t="s">
        <v>93</v>
      </c>
      <c r="EAI77" s="16" t="s">
        <v>124</v>
      </c>
      <c r="EAK77" s="5" t="s">
        <v>118</v>
      </c>
      <c r="EAL77" s="7" t="s">
        <v>93</v>
      </c>
      <c r="EAM77" s="16" t="s">
        <v>124</v>
      </c>
      <c r="EAO77" s="5" t="s">
        <v>118</v>
      </c>
      <c r="EAP77" s="7" t="s">
        <v>93</v>
      </c>
      <c r="EAQ77" s="16" t="s">
        <v>124</v>
      </c>
      <c r="EAS77" s="5" t="s">
        <v>118</v>
      </c>
      <c r="EAT77" s="7" t="s">
        <v>93</v>
      </c>
      <c r="EAU77" s="16" t="s">
        <v>124</v>
      </c>
      <c r="EAW77" s="5" t="s">
        <v>118</v>
      </c>
      <c r="EAX77" s="7" t="s">
        <v>93</v>
      </c>
      <c r="EAY77" s="16" t="s">
        <v>124</v>
      </c>
      <c r="EBA77" s="5" t="s">
        <v>118</v>
      </c>
      <c r="EBB77" s="7" t="s">
        <v>93</v>
      </c>
      <c r="EBC77" s="16" t="s">
        <v>124</v>
      </c>
      <c r="EBE77" s="5" t="s">
        <v>118</v>
      </c>
      <c r="EBF77" s="7" t="s">
        <v>93</v>
      </c>
      <c r="EBG77" s="16" t="s">
        <v>124</v>
      </c>
      <c r="EBI77" s="5" t="s">
        <v>118</v>
      </c>
      <c r="EBJ77" s="7" t="s">
        <v>93</v>
      </c>
      <c r="EBK77" s="16" t="s">
        <v>124</v>
      </c>
      <c r="EBM77" s="5" t="s">
        <v>118</v>
      </c>
      <c r="EBN77" s="7" t="s">
        <v>93</v>
      </c>
      <c r="EBO77" s="16" t="s">
        <v>124</v>
      </c>
      <c r="EBQ77" s="5" t="s">
        <v>118</v>
      </c>
      <c r="EBR77" s="7" t="s">
        <v>93</v>
      </c>
      <c r="EBS77" s="16" t="s">
        <v>124</v>
      </c>
      <c r="EBU77" s="5" t="s">
        <v>118</v>
      </c>
      <c r="EBV77" s="7" t="s">
        <v>93</v>
      </c>
      <c r="EBW77" s="16" t="s">
        <v>124</v>
      </c>
      <c r="EBY77" s="5" t="s">
        <v>118</v>
      </c>
      <c r="EBZ77" s="7" t="s">
        <v>93</v>
      </c>
      <c r="ECA77" s="16" t="s">
        <v>124</v>
      </c>
      <c r="ECC77" s="5" t="s">
        <v>118</v>
      </c>
      <c r="ECD77" s="7" t="s">
        <v>93</v>
      </c>
      <c r="ECE77" s="16" t="s">
        <v>124</v>
      </c>
      <c r="ECG77" s="5" t="s">
        <v>118</v>
      </c>
      <c r="ECH77" s="7" t="s">
        <v>93</v>
      </c>
      <c r="ECI77" s="16" t="s">
        <v>124</v>
      </c>
      <c r="ECK77" s="5" t="s">
        <v>118</v>
      </c>
      <c r="ECL77" s="7" t="s">
        <v>93</v>
      </c>
      <c r="ECM77" s="16" t="s">
        <v>124</v>
      </c>
      <c r="ECO77" s="5" t="s">
        <v>118</v>
      </c>
      <c r="ECP77" s="7" t="s">
        <v>93</v>
      </c>
      <c r="ECQ77" s="16" t="s">
        <v>124</v>
      </c>
      <c r="ECS77" s="5" t="s">
        <v>118</v>
      </c>
      <c r="ECT77" s="7" t="s">
        <v>93</v>
      </c>
      <c r="ECU77" s="16" t="s">
        <v>124</v>
      </c>
      <c r="ECW77" s="5" t="s">
        <v>118</v>
      </c>
      <c r="ECX77" s="7" t="s">
        <v>93</v>
      </c>
      <c r="ECY77" s="16" t="s">
        <v>124</v>
      </c>
      <c r="EDA77" s="5" t="s">
        <v>118</v>
      </c>
      <c r="EDB77" s="7" t="s">
        <v>93</v>
      </c>
      <c r="EDC77" s="16" t="s">
        <v>124</v>
      </c>
      <c r="EDE77" s="5" t="s">
        <v>118</v>
      </c>
      <c r="EDF77" s="7" t="s">
        <v>93</v>
      </c>
      <c r="EDG77" s="16" t="s">
        <v>124</v>
      </c>
      <c r="EDI77" s="5" t="s">
        <v>118</v>
      </c>
      <c r="EDJ77" s="7" t="s">
        <v>93</v>
      </c>
      <c r="EDK77" s="16" t="s">
        <v>124</v>
      </c>
      <c r="EDM77" s="5" t="s">
        <v>118</v>
      </c>
      <c r="EDN77" s="7" t="s">
        <v>93</v>
      </c>
      <c r="EDO77" s="16" t="s">
        <v>124</v>
      </c>
      <c r="EDQ77" s="5" t="s">
        <v>118</v>
      </c>
      <c r="EDR77" s="7" t="s">
        <v>93</v>
      </c>
      <c r="EDS77" s="16" t="s">
        <v>124</v>
      </c>
      <c r="EDU77" s="5" t="s">
        <v>118</v>
      </c>
      <c r="EDV77" s="7" t="s">
        <v>93</v>
      </c>
      <c r="EDW77" s="16" t="s">
        <v>124</v>
      </c>
      <c r="EDY77" s="5" t="s">
        <v>118</v>
      </c>
      <c r="EDZ77" s="7" t="s">
        <v>93</v>
      </c>
      <c r="EEA77" s="16" t="s">
        <v>124</v>
      </c>
      <c r="EEC77" s="5" t="s">
        <v>118</v>
      </c>
      <c r="EED77" s="7" t="s">
        <v>93</v>
      </c>
      <c r="EEE77" s="16" t="s">
        <v>124</v>
      </c>
      <c r="EEG77" s="5" t="s">
        <v>118</v>
      </c>
      <c r="EEH77" s="7" t="s">
        <v>93</v>
      </c>
      <c r="EEI77" s="16" t="s">
        <v>124</v>
      </c>
      <c r="EEK77" s="5" t="s">
        <v>118</v>
      </c>
      <c r="EEL77" s="7" t="s">
        <v>93</v>
      </c>
      <c r="EEM77" s="16" t="s">
        <v>124</v>
      </c>
      <c r="EEO77" s="5" t="s">
        <v>118</v>
      </c>
      <c r="EEP77" s="7" t="s">
        <v>93</v>
      </c>
      <c r="EEQ77" s="16" t="s">
        <v>124</v>
      </c>
      <c r="EES77" s="5" t="s">
        <v>118</v>
      </c>
      <c r="EET77" s="7" t="s">
        <v>93</v>
      </c>
      <c r="EEU77" s="16" t="s">
        <v>124</v>
      </c>
      <c r="EEW77" s="5" t="s">
        <v>118</v>
      </c>
      <c r="EEX77" s="7" t="s">
        <v>93</v>
      </c>
      <c r="EEY77" s="16" t="s">
        <v>124</v>
      </c>
      <c r="EFA77" s="5" t="s">
        <v>118</v>
      </c>
      <c r="EFB77" s="7" t="s">
        <v>93</v>
      </c>
      <c r="EFC77" s="16" t="s">
        <v>124</v>
      </c>
      <c r="EFE77" s="5" t="s">
        <v>118</v>
      </c>
      <c r="EFF77" s="7" t="s">
        <v>93</v>
      </c>
      <c r="EFG77" s="16" t="s">
        <v>124</v>
      </c>
      <c r="EFI77" s="5" t="s">
        <v>118</v>
      </c>
      <c r="EFJ77" s="7" t="s">
        <v>93</v>
      </c>
      <c r="EFK77" s="16" t="s">
        <v>124</v>
      </c>
      <c r="EFM77" s="5" t="s">
        <v>118</v>
      </c>
      <c r="EFN77" s="7" t="s">
        <v>93</v>
      </c>
      <c r="EFO77" s="16" t="s">
        <v>124</v>
      </c>
      <c r="EFQ77" s="5" t="s">
        <v>118</v>
      </c>
      <c r="EFR77" s="7" t="s">
        <v>93</v>
      </c>
      <c r="EFS77" s="16" t="s">
        <v>124</v>
      </c>
      <c r="EFU77" s="5" t="s">
        <v>118</v>
      </c>
      <c r="EFV77" s="7" t="s">
        <v>93</v>
      </c>
      <c r="EFW77" s="16" t="s">
        <v>124</v>
      </c>
      <c r="EFY77" s="5" t="s">
        <v>118</v>
      </c>
      <c r="EFZ77" s="7" t="s">
        <v>93</v>
      </c>
      <c r="EGA77" s="16" t="s">
        <v>124</v>
      </c>
      <c r="EGC77" s="5" t="s">
        <v>118</v>
      </c>
      <c r="EGD77" s="7" t="s">
        <v>93</v>
      </c>
      <c r="EGE77" s="16" t="s">
        <v>124</v>
      </c>
      <c r="EGG77" s="5" t="s">
        <v>118</v>
      </c>
      <c r="EGH77" s="7" t="s">
        <v>93</v>
      </c>
      <c r="EGI77" s="16" t="s">
        <v>124</v>
      </c>
      <c r="EGK77" s="5" t="s">
        <v>118</v>
      </c>
      <c r="EGL77" s="7" t="s">
        <v>93</v>
      </c>
      <c r="EGM77" s="16" t="s">
        <v>124</v>
      </c>
      <c r="EGO77" s="5" t="s">
        <v>118</v>
      </c>
      <c r="EGP77" s="7" t="s">
        <v>93</v>
      </c>
      <c r="EGQ77" s="16" t="s">
        <v>124</v>
      </c>
      <c r="EGS77" s="5" t="s">
        <v>118</v>
      </c>
      <c r="EGT77" s="7" t="s">
        <v>93</v>
      </c>
      <c r="EGU77" s="16" t="s">
        <v>124</v>
      </c>
      <c r="EGW77" s="5" t="s">
        <v>118</v>
      </c>
      <c r="EGX77" s="7" t="s">
        <v>93</v>
      </c>
      <c r="EGY77" s="16" t="s">
        <v>124</v>
      </c>
      <c r="EHA77" s="5" t="s">
        <v>118</v>
      </c>
      <c r="EHB77" s="7" t="s">
        <v>93</v>
      </c>
      <c r="EHC77" s="16" t="s">
        <v>124</v>
      </c>
      <c r="EHE77" s="5" t="s">
        <v>118</v>
      </c>
      <c r="EHF77" s="7" t="s">
        <v>93</v>
      </c>
      <c r="EHG77" s="16" t="s">
        <v>124</v>
      </c>
      <c r="EHI77" s="5" t="s">
        <v>118</v>
      </c>
      <c r="EHJ77" s="7" t="s">
        <v>93</v>
      </c>
      <c r="EHK77" s="16" t="s">
        <v>124</v>
      </c>
      <c r="EHM77" s="5" t="s">
        <v>118</v>
      </c>
      <c r="EHN77" s="7" t="s">
        <v>93</v>
      </c>
      <c r="EHO77" s="16" t="s">
        <v>124</v>
      </c>
      <c r="EHQ77" s="5" t="s">
        <v>118</v>
      </c>
      <c r="EHR77" s="7" t="s">
        <v>93</v>
      </c>
      <c r="EHS77" s="16" t="s">
        <v>124</v>
      </c>
      <c r="EHU77" s="5" t="s">
        <v>118</v>
      </c>
      <c r="EHV77" s="7" t="s">
        <v>93</v>
      </c>
      <c r="EHW77" s="16" t="s">
        <v>124</v>
      </c>
      <c r="EHY77" s="5" t="s">
        <v>118</v>
      </c>
      <c r="EHZ77" s="7" t="s">
        <v>93</v>
      </c>
      <c r="EIA77" s="16" t="s">
        <v>124</v>
      </c>
      <c r="EIC77" s="5" t="s">
        <v>118</v>
      </c>
      <c r="EID77" s="7" t="s">
        <v>93</v>
      </c>
      <c r="EIE77" s="16" t="s">
        <v>124</v>
      </c>
      <c r="EIG77" s="5" t="s">
        <v>118</v>
      </c>
      <c r="EIH77" s="7" t="s">
        <v>93</v>
      </c>
      <c r="EII77" s="16" t="s">
        <v>124</v>
      </c>
      <c r="EIK77" s="5" t="s">
        <v>118</v>
      </c>
      <c r="EIL77" s="7" t="s">
        <v>93</v>
      </c>
      <c r="EIM77" s="16" t="s">
        <v>124</v>
      </c>
      <c r="EIO77" s="5" t="s">
        <v>118</v>
      </c>
      <c r="EIP77" s="7" t="s">
        <v>93</v>
      </c>
      <c r="EIQ77" s="16" t="s">
        <v>124</v>
      </c>
      <c r="EIS77" s="5" t="s">
        <v>118</v>
      </c>
      <c r="EIT77" s="7" t="s">
        <v>93</v>
      </c>
      <c r="EIU77" s="16" t="s">
        <v>124</v>
      </c>
      <c r="EIW77" s="5" t="s">
        <v>118</v>
      </c>
      <c r="EIX77" s="7" t="s">
        <v>93</v>
      </c>
      <c r="EIY77" s="16" t="s">
        <v>124</v>
      </c>
      <c r="EJA77" s="5" t="s">
        <v>118</v>
      </c>
      <c r="EJB77" s="7" t="s">
        <v>93</v>
      </c>
      <c r="EJC77" s="16" t="s">
        <v>124</v>
      </c>
      <c r="EJE77" s="5" t="s">
        <v>118</v>
      </c>
      <c r="EJF77" s="7" t="s">
        <v>93</v>
      </c>
      <c r="EJG77" s="16" t="s">
        <v>124</v>
      </c>
      <c r="EJI77" s="5" t="s">
        <v>118</v>
      </c>
      <c r="EJJ77" s="7" t="s">
        <v>93</v>
      </c>
      <c r="EJK77" s="16" t="s">
        <v>124</v>
      </c>
      <c r="EJM77" s="5" t="s">
        <v>118</v>
      </c>
      <c r="EJN77" s="7" t="s">
        <v>93</v>
      </c>
      <c r="EJO77" s="16" t="s">
        <v>124</v>
      </c>
      <c r="EJQ77" s="5" t="s">
        <v>118</v>
      </c>
      <c r="EJR77" s="7" t="s">
        <v>93</v>
      </c>
      <c r="EJS77" s="16" t="s">
        <v>124</v>
      </c>
      <c r="EJU77" s="5" t="s">
        <v>118</v>
      </c>
      <c r="EJV77" s="7" t="s">
        <v>93</v>
      </c>
      <c r="EJW77" s="16" t="s">
        <v>124</v>
      </c>
      <c r="EJY77" s="5" t="s">
        <v>118</v>
      </c>
      <c r="EJZ77" s="7" t="s">
        <v>93</v>
      </c>
      <c r="EKA77" s="16" t="s">
        <v>124</v>
      </c>
      <c r="EKC77" s="5" t="s">
        <v>118</v>
      </c>
      <c r="EKD77" s="7" t="s">
        <v>93</v>
      </c>
      <c r="EKE77" s="16" t="s">
        <v>124</v>
      </c>
      <c r="EKG77" s="5" t="s">
        <v>118</v>
      </c>
      <c r="EKH77" s="7" t="s">
        <v>93</v>
      </c>
      <c r="EKI77" s="16" t="s">
        <v>124</v>
      </c>
      <c r="EKK77" s="5" t="s">
        <v>118</v>
      </c>
      <c r="EKL77" s="7" t="s">
        <v>93</v>
      </c>
      <c r="EKM77" s="16" t="s">
        <v>124</v>
      </c>
      <c r="EKO77" s="5" t="s">
        <v>118</v>
      </c>
      <c r="EKP77" s="7" t="s">
        <v>93</v>
      </c>
      <c r="EKQ77" s="16" t="s">
        <v>124</v>
      </c>
      <c r="EKS77" s="5" t="s">
        <v>118</v>
      </c>
      <c r="EKT77" s="7" t="s">
        <v>93</v>
      </c>
      <c r="EKU77" s="16" t="s">
        <v>124</v>
      </c>
      <c r="EKW77" s="5" t="s">
        <v>118</v>
      </c>
      <c r="EKX77" s="7" t="s">
        <v>93</v>
      </c>
      <c r="EKY77" s="16" t="s">
        <v>124</v>
      </c>
      <c r="ELA77" s="5" t="s">
        <v>118</v>
      </c>
      <c r="ELB77" s="7" t="s">
        <v>93</v>
      </c>
      <c r="ELC77" s="16" t="s">
        <v>124</v>
      </c>
      <c r="ELE77" s="5" t="s">
        <v>118</v>
      </c>
      <c r="ELF77" s="7" t="s">
        <v>93</v>
      </c>
      <c r="ELG77" s="16" t="s">
        <v>124</v>
      </c>
      <c r="ELI77" s="5" t="s">
        <v>118</v>
      </c>
      <c r="ELJ77" s="7" t="s">
        <v>93</v>
      </c>
      <c r="ELK77" s="16" t="s">
        <v>124</v>
      </c>
      <c r="ELM77" s="5" t="s">
        <v>118</v>
      </c>
      <c r="ELN77" s="7" t="s">
        <v>93</v>
      </c>
      <c r="ELO77" s="16" t="s">
        <v>124</v>
      </c>
      <c r="ELQ77" s="5" t="s">
        <v>118</v>
      </c>
      <c r="ELR77" s="7" t="s">
        <v>93</v>
      </c>
      <c r="ELS77" s="16" t="s">
        <v>124</v>
      </c>
      <c r="ELU77" s="5" t="s">
        <v>118</v>
      </c>
      <c r="ELV77" s="7" t="s">
        <v>93</v>
      </c>
      <c r="ELW77" s="16" t="s">
        <v>124</v>
      </c>
      <c r="ELY77" s="5" t="s">
        <v>118</v>
      </c>
      <c r="ELZ77" s="7" t="s">
        <v>93</v>
      </c>
      <c r="EMA77" s="16" t="s">
        <v>124</v>
      </c>
      <c r="EMC77" s="5" t="s">
        <v>118</v>
      </c>
      <c r="EMD77" s="7" t="s">
        <v>93</v>
      </c>
      <c r="EME77" s="16" t="s">
        <v>124</v>
      </c>
      <c r="EMG77" s="5" t="s">
        <v>118</v>
      </c>
      <c r="EMH77" s="7" t="s">
        <v>93</v>
      </c>
      <c r="EMI77" s="16" t="s">
        <v>124</v>
      </c>
      <c r="EMK77" s="5" t="s">
        <v>118</v>
      </c>
      <c r="EML77" s="7" t="s">
        <v>93</v>
      </c>
      <c r="EMM77" s="16" t="s">
        <v>124</v>
      </c>
      <c r="EMO77" s="5" t="s">
        <v>118</v>
      </c>
      <c r="EMP77" s="7" t="s">
        <v>93</v>
      </c>
      <c r="EMQ77" s="16" t="s">
        <v>124</v>
      </c>
      <c r="EMS77" s="5" t="s">
        <v>118</v>
      </c>
      <c r="EMT77" s="7" t="s">
        <v>93</v>
      </c>
      <c r="EMU77" s="16" t="s">
        <v>124</v>
      </c>
      <c r="EMW77" s="5" t="s">
        <v>118</v>
      </c>
      <c r="EMX77" s="7" t="s">
        <v>93</v>
      </c>
      <c r="EMY77" s="16" t="s">
        <v>124</v>
      </c>
      <c r="ENA77" s="5" t="s">
        <v>118</v>
      </c>
      <c r="ENB77" s="7" t="s">
        <v>93</v>
      </c>
      <c r="ENC77" s="16" t="s">
        <v>124</v>
      </c>
      <c r="ENE77" s="5" t="s">
        <v>118</v>
      </c>
      <c r="ENF77" s="7" t="s">
        <v>93</v>
      </c>
      <c r="ENG77" s="16" t="s">
        <v>124</v>
      </c>
      <c r="ENI77" s="5" t="s">
        <v>118</v>
      </c>
      <c r="ENJ77" s="7" t="s">
        <v>93</v>
      </c>
      <c r="ENK77" s="16" t="s">
        <v>124</v>
      </c>
      <c r="ENM77" s="5" t="s">
        <v>118</v>
      </c>
      <c r="ENN77" s="7" t="s">
        <v>93</v>
      </c>
      <c r="ENO77" s="16" t="s">
        <v>124</v>
      </c>
      <c r="ENQ77" s="5" t="s">
        <v>118</v>
      </c>
      <c r="ENR77" s="7" t="s">
        <v>93</v>
      </c>
      <c r="ENS77" s="16" t="s">
        <v>124</v>
      </c>
      <c r="ENU77" s="5" t="s">
        <v>118</v>
      </c>
      <c r="ENV77" s="7" t="s">
        <v>93</v>
      </c>
      <c r="ENW77" s="16" t="s">
        <v>124</v>
      </c>
      <c r="ENY77" s="5" t="s">
        <v>118</v>
      </c>
      <c r="ENZ77" s="7" t="s">
        <v>93</v>
      </c>
      <c r="EOA77" s="16" t="s">
        <v>124</v>
      </c>
      <c r="EOC77" s="5" t="s">
        <v>118</v>
      </c>
      <c r="EOD77" s="7" t="s">
        <v>93</v>
      </c>
      <c r="EOE77" s="16" t="s">
        <v>124</v>
      </c>
      <c r="EOG77" s="5" t="s">
        <v>118</v>
      </c>
      <c r="EOH77" s="7" t="s">
        <v>93</v>
      </c>
      <c r="EOI77" s="16" t="s">
        <v>124</v>
      </c>
      <c r="EOK77" s="5" t="s">
        <v>118</v>
      </c>
      <c r="EOL77" s="7" t="s">
        <v>93</v>
      </c>
      <c r="EOM77" s="16" t="s">
        <v>124</v>
      </c>
      <c r="EOO77" s="5" t="s">
        <v>118</v>
      </c>
      <c r="EOP77" s="7" t="s">
        <v>93</v>
      </c>
      <c r="EOQ77" s="16" t="s">
        <v>124</v>
      </c>
      <c r="EOS77" s="5" t="s">
        <v>118</v>
      </c>
      <c r="EOT77" s="7" t="s">
        <v>93</v>
      </c>
      <c r="EOU77" s="16" t="s">
        <v>124</v>
      </c>
      <c r="EOW77" s="5" t="s">
        <v>118</v>
      </c>
      <c r="EOX77" s="7" t="s">
        <v>93</v>
      </c>
      <c r="EOY77" s="16" t="s">
        <v>124</v>
      </c>
      <c r="EPA77" s="5" t="s">
        <v>118</v>
      </c>
      <c r="EPB77" s="7" t="s">
        <v>93</v>
      </c>
      <c r="EPC77" s="16" t="s">
        <v>124</v>
      </c>
      <c r="EPE77" s="5" t="s">
        <v>118</v>
      </c>
      <c r="EPF77" s="7" t="s">
        <v>93</v>
      </c>
      <c r="EPG77" s="16" t="s">
        <v>124</v>
      </c>
      <c r="EPI77" s="5" t="s">
        <v>118</v>
      </c>
      <c r="EPJ77" s="7" t="s">
        <v>93</v>
      </c>
      <c r="EPK77" s="16" t="s">
        <v>124</v>
      </c>
      <c r="EPM77" s="5" t="s">
        <v>118</v>
      </c>
      <c r="EPN77" s="7" t="s">
        <v>93</v>
      </c>
      <c r="EPO77" s="16" t="s">
        <v>124</v>
      </c>
      <c r="EPQ77" s="5" t="s">
        <v>118</v>
      </c>
      <c r="EPR77" s="7" t="s">
        <v>93</v>
      </c>
      <c r="EPS77" s="16" t="s">
        <v>124</v>
      </c>
      <c r="EPU77" s="5" t="s">
        <v>118</v>
      </c>
      <c r="EPV77" s="7" t="s">
        <v>93</v>
      </c>
      <c r="EPW77" s="16" t="s">
        <v>124</v>
      </c>
      <c r="EPY77" s="5" t="s">
        <v>118</v>
      </c>
      <c r="EPZ77" s="7" t="s">
        <v>93</v>
      </c>
      <c r="EQA77" s="16" t="s">
        <v>124</v>
      </c>
      <c r="EQC77" s="5" t="s">
        <v>118</v>
      </c>
      <c r="EQD77" s="7" t="s">
        <v>93</v>
      </c>
      <c r="EQE77" s="16" t="s">
        <v>124</v>
      </c>
      <c r="EQG77" s="5" t="s">
        <v>118</v>
      </c>
      <c r="EQH77" s="7" t="s">
        <v>93</v>
      </c>
      <c r="EQI77" s="16" t="s">
        <v>124</v>
      </c>
      <c r="EQK77" s="5" t="s">
        <v>118</v>
      </c>
      <c r="EQL77" s="7" t="s">
        <v>93</v>
      </c>
      <c r="EQM77" s="16" t="s">
        <v>124</v>
      </c>
      <c r="EQO77" s="5" t="s">
        <v>118</v>
      </c>
      <c r="EQP77" s="7" t="s">
        <v>93</v>
      </c>
      <c r="EQQ77" s="16" t="s">
        <v>124</v>
      </c>
      <c r="EQS77" s="5" t="s">
        <v>118</v>
      </c>
      <c r="EQT77" s="7" t="s">
        <v>93</v>
      </c>
      <c r="EQU77" s="16" t="s">
        <v>124</v>
      </c>
      <c r="EQW77" s="5" t="s">
        <v>118</v>
      </c>
      <c r="EQX77" s="7" t="s">
        <v>93</v>
      </c>
      <c r="EQY77" s="16" t="s">
        <v>124</v>
      </c>
      <c r="ERA77" s="5" t="s">
        <v>118</v>
      </c>
      <c r="ERB77" s="7" t="s">
        <v>93</v>
      </c>
      <c r="ERC77" s="16" t="s">
        <v>124</v>
      </c>
      <c r="ERE77" s="5" t="s">
        <v>118</v>
      </c>
      <c r="ERF77" s="7" t="s">
        <v>93</v>
      </c>
      <c r="ERG77" s="16" t="s">
        <v>124</v>
      </c>
      <c r="ERI77" s="5" t="s">
        <v>118</v>
      </c>
      <c r="ERJ77" s="7" t="s">
        <v>93</v>
      </c>
      <c r="ERK77" s="16" t="s">
        <v>124</v>
      </c>
      <c r="ERM77" s="5" t="s">
        <v>118</v>
      </c>
      <c r="ERN77" s="7" t="s">
        <v>93</v>
      </c>
      <c r="ERO77" s="16" t="s">
        <v>124</v>
      </c>
      <c r="ERQ77" s="5" t="s">
        <v>118</v>
      </c>
      <c r="ERR77" s="7" t="s">
        <v>93</v>
      </c>
      <c r="ERS77" s="16" t="s">
        <v>124</v>
      </c>
      <c r="ERU77" s="5" t="s">
        <v>118</v>
      </c>
      <c r="ERV77" s="7" t="s">
        <v>93</v>
      </c>
      <c r="ERW77" s="16" t="s">
        <v>124</v>
      </c>
      <c r="ERY77" s="5" t="s">
        <v>118</v>
      </c>
      <c r="ERZ77" s="7" t="s">
        <v>93</v>
      </c>
      <c r="ESA77" s="16" t="s">
        <v>124</v>
      </c>
      <c r="ESC77" s="5" t="s">
        <v>118</v>
      </c>
      <c r="ESD77" s="7" t="s">
        <v>93</v>
      </c>
      <c r="ESE77" s="16" t="s">
        <v>124</v>
      </c>
      <c r="ESG77" s="5" t="s">
        <v>118</v>
      </c>
      <c r="ESH77" s="7" t="s">
        <v>93</v>
      </c>
      <c r="ESI77" s="16" t="s">
        <v>124</v>
      </c>
      <c r="ESK77" s="5" t="s">
        <v>118</v>
      </c>
      <c r="ESL77" s="7" t="s">
        <v>93</v>
      </c>
      <c r="ESM77" s="16" t="s">
        <v>124</v>
      </c>
      <c r="ESO77" s="5" t="s">
        <v>118</v>
      </c>
      <c r="ESP77" s="7" t="s">
        <v>93</v>
      </c>
      <c r="ESQ77" s="16" t="s">
        <v>124</v>
      </c>
      <c r="ESS77" s="5" t="s">
        <v>118</v>
      </c>
      <c r="EST77" s="7" t="s">
        <v>93</v>
      </c>
      <c r="ESU77" s="16" t="s">
        <v>124</v>
      </c>
      <c r="ESW77" s="5" t="s">
        <v>118</v>
      </c>
      <c r="ESX77" s="7" t="s">
        <v>93</v>
      </c>
      <c r="ESY77" s="16" t="s">
        <v>124</v>
      </c>
      <c r="ETA77" s="5" t="s">
        <v>118</v>
      </c>
      <c r="ETB77" s="7" t="s">
        <v>93</v>
      </c>
      <c r="ETC77" s="16" t="s">
        <v>124</v>
      </c>
      <c r="ETE77" s="5" t="s">
        <v>118</v>
      </c>
      <c r="ETF77" s="7" t="s">
        <v>93</v>
      </c>
      <c r="ETG77" s="16" t="s">
        <v>124</v>
      </c>
      <c r="ETI77" s="5" t="s">
        <v>118</v>
      </c>
      <c r="ETJ77" s="7" t="s">
        <v>93</v>
      </c>
      <c r="ETK77" s="16" t="s">
        <v>124</v>
      </c>
      <c r="ETM77" s="5" t="s">
        <v>118</v>
      </c>
      <c r="ETN77" s="7" t="s">
        <v>93</v>
      </c>
      <c r="ETO77" s="16" t="s">
        <v>124</v>
      </c>
      <c r="ETQ77" s="5" t="s">
        <v>118</v>
      </c>
      <c r="ETR77" s="7" t="s">
        <v>93</v>
      </c>
      <c r="ETS77" s="16" t="s">
        <v>124</v>
      </c>
      <c r="ETU77" s="5" t="s">
        <v>118</v>
      </c>
      <c r="ETV77" s="7" t="s">
        <v>93</v>
      </c>
      <c r="ETW77" s="16" t="s">
        <v>124</v>
      </c>
      <c r="ETY77" s="5" t="s">
        <v>118</v>
      </c>
      <c r="ETZ77" s="7" t="s">
        <v>93</v>
      </c>
      <c r="EUA77" s="16" t="s">
        <v>124</v>
      </c>
      <c r="EUC77" s="5" t="s">
        <v>118</v>
      </c>
      <c r="EUD77" s="7" t="s">
        <v>93</v>
      </c>
      <c r="EUE77" s="16" t="s">
        <v>124</v>
      </c>
      <c r="EUG77" s="5" t="s">
        <v>118</v>
      </c>
      <c r="EUH77" s="7" t="s">
        <v>93</v>
      </c>
      <c r="EUI77" s="16" t="s">
        <v>124</v>
      </c>
      <c r="EUK77" s="5" t="s">
        <v>118</v>
      </c>
      <c r="EUL77" s="7" t="s">
        <v>93</v>
      </c>
      <c r="EUM77" s="16" t="s">
        <v>124</v>
      </c>
      <c r="EUO77" s="5" t="s">
        <v>118</v>
      </c>
      <c r="EUP77" s="7" t="s">
        <v>93</v>
      </c>
      <c r="EUQ77" s="16" t="s">
        <v>124</v>
      </c>
      <c r="EUS77" s="5" t="s">
        <v>118</v>
      </c>
      <c r="EUT77" s="7" t="s">
        <v>93</v>
      </c>
      <c r="EUU77" s="16" t="s">
        <v>124</v>
      </c>
      <c r="EUW77" s="5" t="s">
        <v>118</v>
      </c>
      <c r="EUX77" s="7" t="s">
        <v>93</v>
      </c>
      <c r="EUY77" s="16" t="s">
        <v>124</v>
      </c>
      <c r="EVA77" s="5" t="s">
        <v>118</v>
      </c>
      <c r="EVB77" s="7" t="s">
        <v>93</v>
      </c>
      <c r="EVC77" s="16" t="s">
        <v>124</v>
      </c>
      <c r="EVE77" s="5" t="s">
        <v>118</v>
      </c>
      <c r="EVF77" s="7" t="s">
        <v>93</v>
      </c>
      <c r="EVG77" s="16" t="s">
        <v>124</v>
      </c>
      <c r="EVI77" s="5" t="s">
        <v>118</v>
      </c>
      <c r="EVJ77" s="7" t="s">
        <v>93</v>
      </c>
      <c r="EVK77" s="16" t="s">
        <v>124</v>
      </c>
      <c r="EVM77" s="5" t="s">
        <v>118</v>
      </c>
      <c r="EVN77" s="7" t="s">
        <v>93</v>
      </c>
      <c r="EVO77" s="16" t="s">
        <v>124</v>
      </c>
      <c r="EVQ77" s="5" t="s">
        <v>118</v>
      </c>
      <c r="EVR77" s="7" t="s">
        <v>93</v>
      </c>
      <c r="EVS77" s="16" t="s">
        <v>124</v>
      </c>
      <c r="EVU77" s="5" t="s">
        <v>118</v>
      </c>
      <c r="EVV77" s="7" t="s">
        <v>93</v>
      </c>
      <c r="EVW77" s="16" t="s">
        <v>124</v>
      </c>
      <c r="EVY77" s="5" t="s">
        <v>118</v>
      </c>
      <c r="EVZ77" s="7" t="s">
        <v>93</v>
      </c>
      <c r="EWA77" s="16" t="s">
        <v>124</v>
      </c>
      <c r="EWC77" s="5" t="s">
        <v>118</v>
      </c>
      <c r="EWD77" s="7" t="s">
        <v>93</v>
      </c>
      <c r="EWE77" s="16" t="s">
        <v>124</v>
      </c>
      <c r="EWG77" s="5" t="s">
        <v>118</v>
      </c>
      <c r="EWH77" s="7" t="s">
        <v>93</v>
      </c>
      <c r="EWI77" s="16" t="s">
        <v>124</v>
      </c>
      <c r="EWK77" s="5" t="s">
        <v>118</v>
      </c>
      <c r="EWL77" s="7" t="s">
        <v>93</v>
      </c>
      <c r="EWM77" s="16" t="s">
        <v>124</v>
      </c>
      <c r="EWO77" s="5" t="s">
        <v>118</v>
      </c>
      <c r="EWP77" s="7" t="s">
        <v>93</v>
      </c>
      <c r="EWQ77" s="16" t="s">
        <v>124</v>
      </c>
      <c r="EWS77" s="5" t="s">
        <v>118</v>
      </c>
      <c r="EWT77" s="7" t="s">
        <v>93</v>
      </c>
      <c r="EWU77" s="16" t="s">
        <v>124</v>
      </c>
      <c r="EWW77" s="5" t="s">
        <v>118</v>
      </c>
      <c r="EWX77" s="7" t="s">
        <v>93</v>
      </c>
      <c r="EWY77" s="16" t="s">
        <v>124</v>
      </c>
      <c r="EXA77" s="5" t="s">
        <v>118</v>
      </c>
      <c r="EXB77" s="7" t="s">
        <v>93</v>
      </c>
      <c r="EXC77" s="16" t="s">
        <v>124</v>
      </c>
      <c r="EXE77" s="5" t="s">
        <v>118</v>
      </c>
      <c r="EXF77" s="7" t="s">
        <v>93</v>
      </c>
      <c r="EXG77" s="16" t="s">
        <v>124</v>
      </c>
      <c r="EXI77" s="5" t="s">
        <v>118</v>
      </c>
      <c r="EXJ77" s="7" t="s">
        <v>93</v>
      </c>
      <c r="EXK77" s="16" t="s">
        <v>124</v>
      </c>
      <c r="EXM77" s="5" t="s">
        <v>118</v>
      </c>
      <c r="EXN77" s="7" t="s">
        <v>93</v>
      </c>
      <c r="EXO77" s="16" t="s">
        <v>124</v>
      </c>
      <c r="EXQ77" s="5" t="s">
        <v>118</v>
      </c>
      <c r="EXR77" s="7" t="s">
        <v>93</v>
      </c>
      <c r="EXS77" s="16" t="s">
        <v>124</v>
      </c>
      <c r="EXU77" s="5" t="s">
        <v>118</v>
      </c>
      <c r="EXV77" s="7" t="s">
        <v>93</v>
      </c>
      <c r="EXW77" s="16" t="s">
        <v>124</v>
      </c>
      <c r="EXY77" s="5" t="s">
        <v>118</v>
      </c>
      <c r="EXZ77" s="7" t="s">
        <v>93</v>
      </c>
      <c r="EYA77" s="16" t="s">
        <v>124</v>
      </c>
      <c r="EYC77" s="5" t="s">
        <v>118</v>
      </c>
      <c r="EYD77" s="7" t="s">
        <v>93</v>
      </c>
      <c r="EYE77" s="16" t="s">
        <v>124</v>
      </c>
      <c r="EYG77" s="5" t="s">
        <v>118</v>
      </c>
      <c r="EYH77" s="7" t="s">
        <v>93</v>
      </c>
      <c r="EYI77" s="16" t="s">
        <v>124</v>
      </c>
      <c r="EYK77" s="5" t="s">
        <v>118</v>
      </c>
      <c r="EYL77" s="7" t="s">
        <v>93</v>
      </c>
      <c r="EYM77" s="16" t="s">
        <v>124</v>
      </c>
      <c r="EYO77" s="5" t="s">
        <v>118</v>
      </c>
      <c r="EYP77" s="7" t="s">
        <v>93</v>
      </c>
      <c r="EYQ77" s="16" t="s">
        <v>124</v>
      </c>
      <c r="EYS77" s="5" t="s">
        <v>118</v>
      </c>
      <c r="EYT77" s="7" t="s">
        <v>93</v>
      </c>
      <c r="EYU77" s="16" t="s">
        <v>124</v>
      </c>
      <c r="EYW77" s="5" t="s">
        <v>118</v>
      </c>
      <c r="EYX77" s="7" t="s">
        <v>93</v>
      </c>
      <c r="EYY77" s="16" t="s">
        <v>124</v>
      </c>
      <c r="EZA77" s="5" t="s">
        <v>118</v>
      </c>
      <c r="EZB77" s="7" t="s">
        <v>93</v>
      </c>
      <c r="EZC77" s="16" t="s">
        <v>124</v>
      </c>
      <c r="EZE77" s="5" t="s">
        <v>118</v>
      </c>
      <c r="EZF77" s="7" t="s">
        <v>93</v>
      </c>
      <c r="EZG77" s="16" t="s">
        <v>124</v>
      </c>
      <c r="EZI77" s="5" t="s">
        <v>118</v>
      </c>
      <c r="EZJ77" s="7" t="s">
        <v>93</v>
      </c>
      <c r="EZK77" s="16" t="s">
        <v>124</v>
      </c>
      <c r="EZM77" s="5" t="s">
        <v>118</v>
      </c>
      <c r="EZN77" s="7" t="s">
        <v>93</v>
      </c>
      <c r="EZO77" s="16" t="s">
        <v>124</v>
      </c>
      <c r="EZQ77" s="5" t="s">
        <v>118</v>
      </c>
      <c r="EZR77" s="7" t="s">
        <v>93</v>
      </c>
      <c r="EZS77" s="16" t="s">
        <v>124</v>
      </c>
      <c r="EZU77" s="5" t="s">
        <v>118</v>
      </c>
      <c r="EZV77" s="7" t="s">
        <v>93</v>
      </c>
      <c r="EZW77" s="16" t="s">
        <v>124</v>
      </c>
      <c r="EZY77" s="5" t="s">
        <v>118</v>
      </c>
      <c r="EZZ77" s="7" t="s">
        <v>93</v>
      </c>
      <c r="FAA77" s="16" t="s">
        <v>124</v>
      </c>
      <c r="FAC77" s="5" t="s">
        <v>118</v>
      </c>
      <c r="FAD77" s="7" t="s">
        <v>93</v>
      </c>
      <c r="FAE77" s="16" t="s">
        <v>124</v>
      </c>
      <c r="FAG77" s="5" t="s">
        <v>118</v>
      </c>
      <c r="FAH77" s="7" t="s">
        <v>93</v>
      </c>
      <c r="FAI77" s="16" t="s">
        <v>124</v>
      </c>
      <c r="FAK77" s="5" t="s">
        <v>118</v>
      </c>
      <c r="FAL77" s="7" t="s">
        <v>93</v>
      </c>
      <c r="FAM77" s="16" t="s">
        <v>124</v>
      </c>
      <c r="FAO77" s="5" t="s">
        <v>118</v>
      </c>
      <c r="FAP77" s="7" t="s">
        <v>93</v>
      </c>
      <c r="FAQ77" s="16" t="s">
        <v>124</v>
      </c>
      <c r="FAS77" s="5" t="s">
        <v>118</v>
      </c>
      <c r="FAT77" s="7" t="s">
        <v>93</v>
      </c>
      <c r="FAU77" s="16" t="s">
        <v>124</v>
      </c>
      <c r="FAW77" s="5" t="s">
        <v>118</v>
      </c>
      <c r="FAX77" s="7" t="s">
        <v>93</v>
      </c>
      <c r="FAY77" s="16" t="s">
        <v>124</v>
      </c>
      <c r="FBA77" s="5" t="s">
        <v>118</v>
      </c>
      <c r="FBB77" s="7" t="s">
        <v>93</v>
      </c>
      <c r="FBC77" s="16" t="s">
        <v>124</v>
      </c>
      <c r="FBE77" s="5" t="s">
        <v>118</v>
      </c>
      <c r="FBF77" s="7" t="s">
        <v>93</v>
      </c>
      <c r="FBG77" s="16" t="s">
        <v>124</v>
      </c>
      <c r="FBI77" s="5" t="s">
        <v>118</v>
      </c>
      <c r="FBJ77" s="7" t="s">
        <v>93</v>
      </c>
      <c r="FBK77" s="16" t="s">
        <v>124</v>
      </c>
      <c r="FBM77" s="5" t="s">
        <v>118</v>
      </c>
      <c r="FBN77" s="7" t="s">
        <v>93</v>
      </c>
      <c r="FBO77" s="16" t="s">
        <v>124</v>
      </c>
      <c r="FBQ77" s="5" t="s">
        <v>118</v>
      </c>
      <c r="FBR77" s="7" t="s">
        <v>93</v>
      </c>
      <c r="FBS77" s="16" t="s">
        <v>124</v>
      </c>
      <c r="FBU77" s="5" t="s">
        <v>118</v>
      </c>
      <c r="FBV77" s="7" t="s">
        <v>93</v>
      </c>
      <c r="FBW77" s="16" t="s">
        <v>124</v>
      </c>
      <c r="FBY77" s="5" t="s">
        <v>118</v>
      </c>
      <c r="FBZ77" s="7" t="s">
        <v>93</v>
      </c>
      <c r="FCA77" s="16" t="s">
        <v>124</v>
      </c>
      <c r="FCC77" s="5" t="s">
        <v>118</v>
      </c>
      <c r="FCD77" s="7" t="s">
        <v>93</v>
      </c>
      <c r="FCE77" s="16" t="s">
        <v>124</v>
      </c>
      <c r="FCG77" s="5" t="s">
        <v>118</v>
      </c>
      <c r="FCH77" s="7" t="s">
        <v>93</v>
      </c>
      <c r="FCI77" s="16" t="s">
        <v>124</v>
      </c>
      <c r="FCK77" s="5" t="s">
        <v>118</v>
      </c>
      <c r="FCL77" s="7" t="s">
        <v>93</v>
      </c>
      <c r="FCM77" s="16" t="s">
        <v>124</v>
      </c>
      <c r="FCO77" s="5" t="s">
        <v>118</v>
      </c>
      <c r="FCP77" s="7" t="s">
        <v>93</v>
      </c>
      <c r="FCQ77" s="16" t="s">
        <v>124</v>
      </c>
      <c r="FCS77" s="5" t="s">
        <v>118</v>
      </c>
      <c r="FCT77" s="7" t="s">
        <v>93</v>
      </c>
      <c r="FCU77" s="16" t="s">
        <v>124</v>
      </c>
      <c r="FCW77" s="5" t="s">
        <v>118</v>
      </c>
      <c r="FCX77" s="7" t="s">
        <v>93</v>
      </c>
      <c r="FCY77" s="16" t="s">
        <v>124</v>
      </c>
      <c r="FDA77" s="5" t="s">
        <v>118</v>
      </c>
      <c r="FDB77" s="7" t="s">
        <v>93</v>
      </c>
      <c r="FDC77" s="16" t="s">
        <v>124</v>
      </c>
      <c r="FDE77" s="5" t="s">
        <v>118</v>
      </c>
      <c r="FDF77" s="7" t="s">
        <v>93</v>
      </c>
      <c r="FDG77" s="16" t="s">
        <v>124</v>
      </c>
      <c r="FDI77" s="5" t="s">
        <v>118</v>
      </c>
      <c r="FDJ77" s="7" t="s">
        <v>93</v>
      </c>
      <c r="FDK77" s="16" t="s">
        <v>124</v>
      </c>
      <c r="FDM77" s="5" t="s">
        <v>118</v>
      </c>
      <c r="FDN77" s="7" t="s">
        <v>93</v>
      </c>
      <c r="FDO77" s="16" t="s">
        <v>124</v>
      </c>
      <c r="FDQ77" s="5" t="s">
        <v>118</v>
      </c>
      <c r="FDR77" s="7" t="s">
        <v>93</v>
      </c>
      <c r="FDS77" s="16" t="s">
        <v>124</v>
      </c>
      <c r="FDU77" s="5" t="s">
        <v>118</v>
      </c>
      <c r="FDV77" s="7" t="s">
        <v>93</v>
      </c>
      <c r="FDW77" s="16" t="s">
        <v>124</v>
      </c>
      <c r="FDY77" s="5" t="s">
        <v>118</v>
      </c>
      <c r="FDZ77" s="7" t="s">
        <v>93</v>
      </c>
      <c r="FEA77" s="16" t="s">
        <v>124</v>
      </c>
      <c r="FEC77" s="5" t="s">
        <v>118</v>
      </c>
      <c r="FED77" s="7" t="s">
        <v>93</v>
      </c>
      <c r="FEE77" s="16" t="s">
        <v>124</v>
      </c>
      <c r="FEG77" s="5" t="s">
        <v>118</v>
      </c>
      <c r="FEH77" s="7" t="s">
        <v>93</v>
      </c>
      <c r="FEI77" s="16" t="s">
        <v>124</v>
      </c>
      <c r="FEK77" s="5" t="s">
        <v>118</v>
      </c>
      <c r="FEL77" s="7" t="s">
        <v>93</v>
      </c>
      <c r="FEM77" s="16" t="s">
        <v>124</v>
      </c>
      <c r="FEO77" s="5" t="s">
        <v>118</v>
      </c>
      <c r="FEP77" s="7" t="s">
        <v>93</v>
      </c>
      <c r="FEQ77" s="16" t="s">
        <v>124</v>
      </c>
      <c r="FES77" s="5" t="s">
        <v>118</v>
      </c>
      <c r="FET77" s="7" t="s">
        <v>93</v>
      </c>
      <c r="FEU77" s="16" t="s">
        <v>124</v>
      </c>
      <c r="FEW77" s="5" t="s">
        <v>118</v>
      </c>
      <c r="FEX77" s="7" t="s">
        <v>93</v>
      </c>
      <c r="FEY77" s="16" t="s">
        <v>124</v>
      </c>
      <c r="FFA77" s="5" t="s">
        <v>118</v>
      </c>
      <c r="FFB77" s="7" t="s">
        <v>93</v>
      </c>
      <c r="FFC77" s="16" t="s">
        <v>124</v>
      </c>
      <c r="FFE77" s="5" t="s">
        <v>118</v>
      </c>
      <c r="FFF77" s="7" t="s">
        <v>93</v>
      </c>
      <c r="FFG77" s="16" t="s">
        <v>124</v>
      </c>
      <c r="FFI77" s="5" t="s">
        <v>118</v>
      </c>
      <c r="FFJ77" s="7" t="s">
        <v>93</v>
      </c>
      <c r="FFK77" s="16" t="s">
        <v>124</v>
      </c>
      <c r="FFM77" s="5" t="s">
        <v>118</v>
      </c>
      <c r="FFN77" s="7" t="s">
        <v>93</v>
      </c>
      <c r="FFO77" s="16" t="s">
        <v>124</v>
      </c>
      <c r="FFQ77" s="5" t="s">
        <v>118</v>
      </c>
      <c r="FFR77" s="7" t="s">
        <v>93</v>
      </c>
      <c r="FFS77" s="16" t="s">
        <v>124</v>
      </c>
      <c r="FFU77" s="5" t="s">
        <v>118</v>
      </c>
      <c r="FFV77" s="7" t="s">
        <v>93</v>
      </c>
      <c r="FFW77" s="16" t="s">
        <v>124</v>
      </c>
      <c r="FFY77" s="5" t="s">
        <v>118</v>
      </c>
      <c r="FFZ77" s="7" t="s">
        <v>93</v>
      </c>
      <c r="FGA77" s="16" t="s">
        <v>124</v>
      </c>
      <c r="FGC77" s="5" t="s">
        <v>118</v>
      </c>
      <c r="FGD77" s="7" t="s">
        <v>93</v>
      </c>
      <c r="FGE77" s="16" t="s">
        <v>124</v>
      </c>
      <c r="FGG77" s="5" t="s">
        <v>118</v>
      </c>
      <c r="FGH77" s="7" t="s">
        <v>93</v>
      </c>
      <c r="FGI77" s="16" t="s">
        <v>124</v>
      </c>
      <c r="FGK77" s="5" t="s">
        <v>118</v>
      </c>
      <c r="FGL77" s="7" t="s">
        <v>93</v>
      </c>
      <c r="FGM77" s="16" t="s">
        <v>124</v>
      </c>
      <c r="FGO77" s="5" t="s">
        <v>118</v>
      </c>
      <c r="FGP77" s="7" t="s">
        <v>93</v>
      </c>
      <c r="FGQ77" s="16" t="s">
        <v>124</v>
      </c>
      <c r="FGS77" s="5" t="s">
        <v>118</v>
      </c>
      <c r="FGT77" s="7" t="s">
        <v>93</v>
      </c>
      <c r="FGU77" s="16" t="s">
        <v>124</v>
      </c>
      <c r="FGW77" s="5" t="s">
        <v>118</v>
      </c>
      <c r="FGX77" s="7" t="s">
        <v>93</v>
      </c>
      <c r="FGY77" s="16" t="s">
        <v>124</v>
      </c>
      <c r="FHA77" s="5" t="s">
        <v>118</v>
      </c>
      <c r="FHB77" s="7" t="s">
        <v>93</v>
      </c>
      <c r="FHC77" s="16" t="s">
        <v>124</v>
      </c>
      <c r="FHE77" s="5" t="s">
        <v>118</v>
      </c>
      <c r="FHF77" s="7" t="s">
        <v>93</v>
      </c>
      <c r="FHG77" s="16" t="s">
        <v>124</v>
      </c>
      <c r="FHI77" s="5" t="s">
        <v>118</v>
      </c>
      <c r="FHJ77" s="7" t="s">
        <v>93</v>
      </c>
      <c r="FHK77" s="16" t="s">
        <v>124</v>
      </c>
      <c r="FHM77" s="5" t="s">
        <v>118</v>
      </c>
      <c r="FHN77" s="7" t="s">
        <v>93</v>
      </c>
      <c r="FHO77" s="16" t="s">
        <v>124</v>
      </c>
      <c r="FHQ77" s="5" t="s">
        <v>118</v>
      </c>
      <c r="FHR77" s="7" t="s">
        <v>93</v>
      </c>
      <c r="FHS77" s="16" t="s">
        <v>124</v>
      </c>
      <c r="FHU77" s="5" t="s">
        <v>118</v>
      </c>
      <c r="FHV77" s="7" t="s">
        <v>93</v>
      </c>
      <c r="FHW77" s="16" t="s">
        <v>124</v>
      </c>
      <c r="FHY77" s="5" t="s">
        <v>118</v>
      </c>
      <c r="FHZ77" s="7" t="s">
        <v>93</v>
      </c>
      <c r="FIA77" s="16" t="s">
        <v>124</v>
      </c>
      <c r="FIC77" s="5" t="s">
        <v>118</v>
      </c>
      <c r="FID77" s="7" t="s">
        <v>93</v>
      </c>
      <c r="FIE77" s="16" t="s">
        <v>124</v>
      </c>
      <c r="FIG77" s="5" t="s">
        <v>118</v>
      </c>
      <c r="FIH77" s="7" t="s">
        <v>93</v>
      </c>
      <c r="FII77" s="16" t="s">
        <v>124</v>
      </c>
      <c r="FIK77" s="5" t="s">
        <v>118</v>
      </c>
      <c r="FIL77" s="7" t="s">
        <v>93</v>
      </c>
      <c r="FIM77" s="16" t="s">
        <v>124</v>
      </c>
      <c r="FIO77" s="5" t="s">
        <v>118</v>
      </c>
      <c r="FIP77" s="7" t="s">
        <v>93</v>
      </c>
      <c r="FIQ77" s="16" t="s">
        <v>124</v>
      </c>
      <c r="FIS77" s="5" t="s">
        <v>118</v>
      </c>
      <c r="FIT77" s="7" t="s">
        <v>93</v>
      </c>
      <c r="FIU77" s="16" t="s">
        <v>124</v>
      </c>
      <c r="FIW77" s="5" t="s">
        <v>118</v>
      </c>
      <c r="FIX77" s="7" t="s">
        <v>93</v>
      </c>
      <c r="FIY77" s="16" t="s">
        <v>124</v>
      </c>
      <c r="FJA77" s="5" t="s">
        <v>118</v>
      </c>
      <c r="FJB77" s="7" t="s">
        <v>93</v>
      </c>
      <c r="FJC77" s="16" t="s">
        <v>124</v>
      </c>
      <c r="FJE77" s="5" t="s">
        <v>118</v>
      </c>
      <c r="FJF77" s="7" t="s">
        <v>93</v>
      </c>
      <c r="FJG77" s="16" t="s">
        <v>124</v>
      </c>
      <c r="FJI77" s="5" t="s">
        <v>118</v>
      </c>
      <c r="FJJ77" s="7" t="s">
        <v>93</v>
      </c>
      <c r="FJK77" s="16" t="s">
        <v>124</v>
      </c>
      <c r="FJM77" s="5" t="s">
        <v>118</v>
      </c>
      <c r="FJN77" s="7" t="s">
        <v>93</v>
      </c>
      <c r="FJO77" s="16" t="s">
        <v>124</v>
      </c>
      <c r="FJQ77" s="5" t="s">
        <v>118</v>
      </c>
      <c r="FJR77" s="7" t="s">
        <v>93</v>
      </c>
      <c r="FJS77" s="16" t="s">
        <v>124</v>
      </c>
      <c r="FJU77" s="5" t="s">
        <v>118</v>
      </c>
      <c r="FJV77" s="7" t="s">
        <v>93</v>
      </c>
      <c r="FJW77" s="16" t="s">
        <v>124</v>
      </c>
      <c r="FJY77" s="5" t="s">
        <v>118</v>
      </c>
      <c r="FJZ77" s="7" t="s">
        <v>93</v>
      </c>
      <c r="FKA77" s="16" t="s">
        <v>124</v>
      </c>
      <c r="FKC77" s="5" t="s">
        <v>118</v>
      </c>
      <c r="FKD77" s="7" t="s">
        <v>93</v>
      </c>
      <c r="FKE77" s="16" t="s">
        <v>124</v>
      </c>
      <c r="FKG77" s="5" t="s">
        <v>118</v>
      </c>
      <c r="FKH77" s="7" t="s">
        <v>93</v>
      </c>
      <c r="FKI77" s="16" t="s">
        <v>124</v>
      </c>
      <c r="FKK77" s="5" t="s">
        <v>118</v>
      </c>
      <c r="FKL77" s="7" t="s">
        <v>93</v>
      </c>
      <c r="FKM77" s="16" t="s">
        <v>124</v>
      </c>
      <c r="FKO77" s="5" t="s">
        <v>118</v>
      </c>
      <c r="FKP77" s="7" t="s">
        <v>93</v>
      </c>
      <c r="FKQ77" s="16" t="s">
        <v>124</v>
      </c>
      <c r="FKS77" s="5" t="s">
        <v>118</v>
      </c>
      <c r="FKT77" s="7" t="s">
        <v>93</v>
      </c>
      <c r="FKU77" s="16" t="s">
        <v>124</v>
      </c>
      <c r="FKW77" s="5" t="s">
        <v>118</v>
      </c>
      <c r="FKX77" s="7" t="s">
        <v>93</v>
      </c>
      <c r="FKY77" s="16" t="s">
        <v>124</v>
      </c>
      <c r="FLA77" s="5" t="s">
        <v>118</v>
      </c>
      <c r="FLB77" s="7" t="s">
        <v>93</v>
      </c>
      <c r="FLC77" s="16" t="s">
        <v>124</v>
      </c>
      <c r="FLE77" s="5" t="s">
        <v>118</v>
      </c>
      <c r="FLF77" s="7" t="s">
        <v>93</v>
      </c>
      <c r="FLG77" s="16" t="s">
        <v>124</v>
      </c>
      <c r="FLI77" s="5" t="s">
        <v>118</v>
      </c>
      <c r="FLJ77" s="7" t="s">
        <v>93</v>
      </c>
      <c r="FLK77" s="16" t="s">
        <v>124</v>
      </c>
      <c r="FLM77" s="5" t="s">
        <v>118</v>
      </c>
      <c r="FLN77" s="7" t="s">
        <v>93</v>
      </c>
      <c r="FLO77" s="16" t="s">
        <v>124</v>
      </c>
      <c r="FLQ77" s="5" t="s">
        <v>118</v>
      </c>
      <c r="FLR77" s="7" t="s">
        <v>93</v>
      </c>
      <c r="FLS77" s="16" t="s">
        <v>124</v>
      </c>
      <c r="FLU77" s="5" t="s">
        <v>118</v>
      </c>
      <c r="FLV77" s="7" t="s">
        <v>93</v>
      </c>
      <c r="FLW77" s="16" t="s">
        <v>124</v>
      </c>
      <c r="FLY77" s="5" t="s">
        <v>118</v>
      </c>
      <c r="FLZ77" s="7" t="s">
        <v>93</v>
      </c>
      <c r="FMA77" s="16" t="s">
        <v>124</v>
      </c>
      <c r="FMC77" s="5" t="s">
        <v>118</v>
      </c>
      <c r="FMD77" s="7" t="s">
        <v>93</v>
      </c>
      <c r="FME77" s="16" t="s">
        <v>124</v>
      </c>
      <c r="FMG77" s="5" t="s">
        <v>118</v>
      </c>
      <c r="FMH77" s="7" t="s">
        <v>93</v>
      </c>
      <c r="FMI77" s="16" t="s">
        <v>124</v>
      </c>
      <c r="FMK77" s="5" t="s">
        <v>118</v>
      </c>
      <c r="FML77" s="7" t="s">
        <v>93</v>
      </c>
      <c r="FMM77" s="16" t="s">
        <v>124</v>
      </c>
      <c r="FMO77" s="5" t="s">
        <v>118</v>
      </c>
      <c r="FMP77" s="7" t="s">
        <v>93</v>
      </c>
      <c r="FMQ77" s="16" t="s">
        <v>124</v>
      </c>
      <c r="FMS77" s="5" t="s">
        <v>118</v>
      </c>
      <c r="FMT77" s="7" t="s">
        <v>93</v>
      </c>
      <c r="FMU77" s="16" t="s">
        <v>124</v>
      </c>
      <c r="FMW77" s="5" t="s">
        <v>118</v>
      </c>
      <c r="FMX77" s="7" t="s">
        <v>93</v>
      </c>
      <c r="FMY77" s="16" t="s">
        <v>124</v>
      </c>
      <c r="FNA77" s="5" t="s">
        <v>118</v>
      </c>
      <c r="FNB77" s="7" t="s">
        <v>93</v>
      </c>
      <c r="FNC77" s="16" t="s">
        <v>124</v>
      </c>
      <c r="FNE77" s="5" t="s">
        <v>118</v>
      </c>
      <c r="FNF77" s="7" t="s">
        <v>93</v>
      </c>
      <c r="FNG77" s="16" t="s">
        <v>124</v>
      </c>
      <c r="FNI77" s="5" t="s">
        <v>118</v>
      </c>
      <c r="FNJ77" s="7" t="s">
        <v>93</v>
      </c>
      <c r="FNK77" s="16" t="s">
        <v>124</v>
      </c>
      <c r="FNM77" s="5" t="s">
        <v>118</v>
      </c>
      <c r="FNN77" s="7" t="s">
        <v>93</v>
      </c>
      <c r="FNO77" s="16" t="s">
        <v>124</v>
      </c>
      <c r="FNQ77" s="5" t="s">
        <v>118</v>
      </c>
      <c r="FNR77" s="7" t="s">
        <v>93</v>
      </c>
      <c r="FNS77" s="16" t="s">
        <v>124</v>
      </c>
      <c r="FNU77" s="5" t="s">
        <v>118</v>
      </c>
      <c r="FNV77" s="7" t="s">
        <v>93</v>
      </c>
      <c r="FNW77" s="16" t="s">
        <v>124</v>
      </c>
      <c r="FNY77" s="5" t="s">
        <v>118</v>
      </c>
      <c r="FNZ77" s="7" t="s">
        <v>93</v>
      </c>
      <c r="FOA77" s="16" t="s">
        <v>124</v>
      </c>
      <c r="FOC77" s="5" t="s">
        <v>118</v>
      </c>
      <c r="FOD77" s="7" t="s">
        <v>93</v>
      </c>
      <c r="FOE77" s="16" t="s">
        <v>124</v>
      </c>
      <c r="FOG77" s="5" t="s">
        <v>118</v>
      </c>
      <c r="FOH77" s="7" t="s">
        <v>93</v>
      </c>
      <c r="FOI77" s="16" t="s">
        <v>124</v>
      </c>
      <c r="FOK77" s="5" t="s">
        <v>118</v>
      </c>
      <c r="FOL77" s="7" t="s">
        <v>93</v>
      </c>
      <c r="FOM77" s="16" t="s">
        <v>124</v>
      </c>
      <c r="FOO77" s="5" t="s">
        <v>118</v>
      </c>
      <c r="FOP77" s="7" t="s">
        <v>93</v>
      </c>
      <c r="FOQ77" s="16" t="s">
        <v>124</v>
      </c>
      <c r="FOS77" s="5" t="s">
        <v>118</v>
      </c>
      <c r="FOT77" s="7" t="s">
        <v>93</v>
      </c>
      <c r="FOU77" s="16" t="s">
        <v>124</v>
      </c>
      <c r="FOW77" s="5" t="s">
        <v>118</v>
      </c>
      <c r="FOX77" s="7" t="s">
        <v>93</v>
      </c>
      <c r="FOY77" s="16" t="s">
        <v>124</v>
      </c>
      <c r="FPA77" s="5" t="s">
        <v>118</v>
      </c>
      <c r="FPB77" s="7" t="s">
        <v>93</v>
      </c>
      <c r="FPC77" s="16" t="s">
        <v>124</v>
      </c>
      <c r="FPE77" s="5" t="s">
        <v>118</v>
      </c>
      <c r="FPF77" s="7" t="s">
        <v>93</v>
      </c>
      <c r="FPG77" s="16" t="s">
        <v>124</v>
      </c>
      <c r="FPI77" s="5" t="s">
        <v>118</v>
      </c>
      <c r="FPJ77" s="7" t="s">
        <v>93</v>
      </c>
      <c r="FPK77" s="16" t="s">
        <v>124</v>
      </c>
      <c r="FPM77" s="5" t="s">
        <v>118</v>
      </c>
      <c r="FPN77" s="7" t="s">
        <v>93</v>
      </c>
      <c r="FPO77" s="16" t="s">
        <v>124</v>
      </c>
      <c r="FPQ77" s="5" t="s">
        <v>118</v>
      </c>
      <c r="FPR77" s="7" t="s">
        <v>93</v>
      </c>
      <c r="FPS77" s="16" t="s">
        <v>124</v>
      </c>
      <c r="FPU77" s="5" t="s">
        <v>118</v>
      </c>
      <c r="FPV77" s="7" t="s">
        <v>93</v>
      </c>
      <c r="FPW77" s="16" t="s">
        <v>124</v>
      </c>
      <c r="FPY77" s="5" t="s">
        <v>118</v>
      </c>
      <c r="FPZ77" s="7" t="s">
        <v>93</v>
      </c>
      <c r="FQA77" s="16" t="s">
        <v>124</v>
      </c>
      <c r="FQC77" s="5" t="s">
        <v>118</v>
      </c>
      <c r="FQD77" s="7" t="s">
        <v>93</v>
      </c>
      <c r="FQE77" s="16" t="s">
        <v>124</v>
      </c>
      <c r="FQG77" s="5" t="s">
        <v>118</v>
      </c>
      <c r="FQH77" s="7" t="s">
        <v>93</v>
      </c>
      <c r="FQI77" s="16" t="s">
        <v>124</v>
      </c>
      <c r="FQK77" s="5" t="s">
        <v>118</v>
      </c>
      <c r="FQL77" s="7" t="s">
        <v>93</v>
      </c>
      <c r="FQM77" s="16" t="s">
        <v>124</v>
      </c>
      <c r="FQO77" s="5" t="s">
        <v>118</v>
      </c>
      <c r="FQP77" s="7" t="s">
        <v>93</v>
      </c>
      <c r="FQQ77" s="16" t="s">
        <v>124</v>
      </c>
      <c r="FQS77" s="5" t="s">
        <v>118</v>
      </c>
      <c r="FQT77" s="7" t="s">
        <v>93</v>
      </c>
      <c r="FQU77" s="16" t="s">
        <v>124</v>
      </c>
      <c r="FQW77" s="5" t="s">
        <v>118</v>
      </c>
      <c r="FQX77" s="7" t="s">
        <v>93</v>
      </c>
      <c r="FQY77" s="16" t="s">
        <v>124</v>
      </c>
      <c r="FRA77" s="5" t="s">
        <v>118</v>
      </c>
      <c r="FRB77" s="7" t="s">
        <v>93</v>
      </c>
      <c r="FRC77" s="16" t="s">
        <v>124</v>
      </c>
      <c r="FRE77" s="5" t="s">
        <v>118</v>
      </c>
      <c r="FRF77" s="7" t="s">
        <v>93</v>
      </c>
      <c r="FRG77" s="16" t="s">
        <v>124</v>
      </c>
      <c r="FRI77" s="5" t="s">
        <v>118</v>
      </c>
      <c r="FRJ77" s="7" t="s">
        <v>93</v>
      </c>
      <c r="FRK77" s="16" t="s">
        <v>124</v>
      </c>
      <c r="FRM77" s="5" t="s">
        <v>118</v>
      </c>
      <c r="FRN77" s="7" t="s">
        <v>93</v>
      </c>
      <c r="FRO77" s="16" t="s">
        <v>124</v>
      </c>
      <c r="FRQ77" s="5" t="s">
        <v>118</v>
      </c>
      <c r="FRR77" s="7" t="s">
        <v>93</v>
      </c>
      <c r="FRS77" s="16" t="s">
        <v>124</v>
      </c>
      <c r="FRU77" s="5" t="s">
        <v>118</v>
      </c>
      <c r="FRV77" s="7" t="s">
        <v>93</v>
      </c>
      <c r="FRW77" s="16" t="s">
        <v>124</v>
      </c>
      <c r="FRY77" s="5" t="s">
        <v>118</v>
      </c>
      <c r="FRZ77" s="7" t="s">
        <v>93</v>
      </c>
      <c r="FSA77" s="16" t="s">
        <v>124</v>
      </c>
      <c r="FSC77" s="5" t="s">
        <v>118</v>
      </c>
      <c r="FSD77" s="7" t="s">
        <v>93</v>
      </c>
      <c r="FSE77" s="16" t="s">
        <v>124</v>
      </c>
      <c r="FSG77" s="5" t="s">
        <v>118</v>
      </c>
      <c r="FSH77" s="7" t="s">
        <v>93</v>
      </c>
      <c r="FSI77" s="16" t="s">
        <v>124</v>
      </c>
      <c r="FSK77" s="5" t="s">
        <v>118</v>
      </c>
      <c r="FSL77" s="7" t="s">
        <v>93</v>
      </c>
      <c r="FSM77" s="16" t="s">
        <v>124</v>
      </c>
      <c r="FSO77" s="5" t="s">
        <v>118</v>
      </c>
      <c r="FSP77" s="7" t="s">
        <v>93</v>
      </c>
      <c r="FSQ77" s="16" t="s">
        <v>124</v>
      </c>
      <c r="FSS77" s="5" t="s">
        <v>118</v>
      </c>
      <c r="FST77" s="7" t="s">
        <v>93</v>
      </c>
      <c r="FSU77" s="16" t="s">
        <v>124</v>
      </c>
      <c r="FSW77" s="5" t="s">
        <v>118</v>
      </c>
      <c r="FSX77" s="7" t="s">
        <v>93</v>
      </c>
      <c r="FSY77" s="16" t="s">
        <v>124</v>
      </c>
      <c r="FTA77" s="5" t="s">
        <v>118</v>
      </c>
      <c r="FTB77" s="7" t="s">
        <v>93</v>
      </c>
      <c r="FTC77" s="16" t="s">
        <v>124</v>
      </c>
      <c r="FTE77" s="5" t="s">
        <v>118</v>
      </c>
      <c r="FTF77" s="7" t="s">
        <v>93</v>
      </c>
      <c r="FTG77" s="16" t="s">
        <v>124</v>
      </c>
      <c r="FTI77" s="5" t="s">
        <v>118</v>
      </c>
      <c r="FTJ77" s="7" t="s">
        <v>93</v>
      </c>
      <c r="FTK77" s="16" t="s">
        <v>124</v>
      </c>
      <c r="FTM77" s="5" t="s">
        <v>118</v>
      </c>
      <c r="FTN77" s="7" t="s">
        <v>93</v>
      </c>
      <c r="FTO77" s="16" t="s">
        <v>124</v>
      </c>
      <c r="FTQ77" s="5" t="s">
        <v>118</v>
      </c>
      <c r="FTR77" s="7" t="s">
        <v>93</v>
      </c>
      <c r="FTS77" s="16" t="s">
        <v>124</v>
      </c>
      <c r="FTU77" s="5" t="s">
        <v>118</v>
      </c>
      <c r="FTV77" s="7" t="s">
        <v>93</v>
      </c>
      <c r="FTW77" s="16" t="s">
        <v>124</v>
      </c>
      <c r="FTY77" s="5" t="s">
        <v>118</v>
      </c>
      <c r="FTZ77" s="7" t="s">
        <v>93</v>
      </c>
      <c r="FUA77" s="16" t="s">
        <v>124</v>
      </c>
      <c r="FUC77" s="5" t="s">
        <v>118</v>
      </c>
      <c r="FUD77" s="7" t="s">
        <v>93</v>
      </c>
      <c r="FUE77" s="16" t="s">
        <v>124</v>
      </c>
      <c r="FUG77" s="5" t="s">
        <v>118</v>
      </c>
      <c r="FUH77" s="7" t="s">
        <v>93</v>
      </c>
      <c r="FUI77" s="16" t="s">
        <v>124</v>
      </c>
      <c r="FUK77" s="5" t="s">
        <v>118</v>
      </c>
      <c r="FUL77" s="7" t="s">
        <v>93</v>
      </c>
      <c r="FUM77" s="16" t="s">
        <v>124</v>
      </c>
      <c r="FUO77" s="5" t="s">
        <v>118</v>
      </c>
      <c r="FUP77" s="7" t="s">
        <v>93</v>
      </c>
      <c r="FUQ77" s="16" t="s">
        <v>124</v>
      </c>
      <c r="FUS77" s="5" t="s">
        <v>118</v>
      </c>
      <c r="FUT77" s="7" t="s">
        <v>93</v>
      </c>
      <c r="FUU77" s="16" t="s">
        <v>124</v>
      </c>
      <c r="FUW77" s="5" t="s">
        <v>118</v>
      </c>
      <c r="FUX77" s="7" t="s">
        <v>93</v>
      </c>
      <c r="FUY77" s="16" t="s">
        <v>124</v>
      </c>
      <c r="FVA77" s="5" t="s">
        <v>118</v>
      </c>
      <c r="FVB77" s="7" t="s">
        <v>93</v>
      </c>
      <c r="FVC77" s="16" t="s">
        <v>124</v>
      </c>
      <c r="FVE77" s="5" t="s">
        <v>118</v>
      </c>
      <c r="FVF77" s="7" t="s">
        <v>93</v>
      </c>
      <c r="FVG77" s="16" t="s">
        <v>124</v>
      </c>
      <c r="FVI77" s="5" t="s">
        <v>118</v>
      </c>
      <c r="FVJ77" s="7" t="s">
        <v>93</v>
      </c>
      <c r="FVK77" s="16" t="s">
        <v>124</v>
      </c>
      <c r="FVM77" s="5" t="s">
        <v>118</v>
      </c>
      <c r="FVN77" s="7" t="s">
        <v>93</v>
      </c>
      <c r="FVO77" s="16" t="s">
        <v>124</v>
      </c>
      <c r="FVQ77" s="5" t="s">
        <v>118</v>
      </c>
      <c r="FVR77" s="7" t="s">
        <v>93</v>
      </c>
      <c r="FVS77" s="16" t="s">
        <v>124</v>
      </c>
      <c r="FVU77" s="5" t="s">
        <v>118</v>
      </c>
      <c r="FVV77" s="7" t="s">
        <v>93</v>
      </c>
      <c r="FVW77" s="16" t="s">
        <v>124</v>
      </c>
      <c r="FVY77" s="5" t="s">
        <v>118</v>
      </c>
      <c r="FVZ77" s="7" t="s">
        <v>93</v>
      </c>
      <c r="FWA77" s="16" t="s">
        <v>124</v>
      </c>
      <c r="FWC77" s="5" t="s">
        <v>118</v>
      </c>
      <c r="FWD77" s="7" t="s">
        <v>93</v>
      </c>
      <c r="FWE77" s="16" t="s">
        <v>124</v>
      </c>
      <c r="FWG77" s="5" t="s">
        <v>118</v>
      </c>
      <c r="FWH77" s="7" t="s">
        <v>93</v>
      </c>
      <c r="FWI77" s="16" t="s">
        <v>124</v>
      </c>
      <c r="FWK77" s="5" t="s">
        <v>118</v>
      </c>
      <c r="FWL77" s="7" t="s">
        <v>93</v>
      </c>
      <c r="FWM77" s="16" t="s">
        <v>124</v>
      </c>
      <c r="FWO77" s="5" t="s">
        <v>118</v>
      </c>
      <c r="FWP77" s="7" t="s">
        <v>93</v>
      </c>
      <c r="FWQ77" s="16" t="s">
        <v>124</v>
      </c>
      <c r="FWS77" s="5" t="s">
        <v>118</v>
      </c>
      <c r="FWT77" s="7" t="s">
        <v>93</v>
      </c>
      <c r="FWU77" s="16" t="s">
        <v>124</v>
      </c>
      <c r="FWW77" s="5" t="s">
        <v>118</v>
      </c>
      <c r="FWX77" s="7" t="s">
        <v>93</v>
      </c>
      <c r="FWY77" s="16" t="s">
        <v>124</v>
      </c>
      <c r="FXA77" s="5" t="s">
        <v>118</v>
      </c>
      <c r="FXB77" s="7" t="s">
        <v>93</v>
      </c>
      <c r="FXC77" s="16" t="s">
        <v>124</v>
      </c>
      <c r="FXE77" s="5" t="s">
        <v>118</v>
      </c>
      <c r="FXF77" s="7" t="s">
        <v>93</v>
      </c>
      <c r="FXG77" s="16" t="s">
        <v>124</v>
      </c>
      <c r="FXI77" s="5" t="s">
        <v>118</v>
      </c>
      <c r="FXJ77" s="7" t="s">
        <v>93</v>
      </c>
      <c r="FXK77" s="16" t="s">
        <v>124</v>
      </c>
      <c r="FXM77" s="5" t="s">
        <v>118</v>
      </c>
      <c r="FXN77" s="7" t="s">
        <v>93</v>
      </c>
      <c r="FXO77" s="16" t="s">
        <v>124</v>
      </c>
      <c r="FXQ77" s="5" t="s">
        <v>118</v>
      </c>
      <c r="FXR77" s="7" t="s">
        <v>93</v>
      </c>
      <c r="FXS77" s="16" t="s">
        <v>124</v>
      </c>
      <c r="FXU77" s="5" t="s">
        <v>118</v>
      </c>
      <c r="FXV77" s="7" t="s">
        <v>93</v>
      </c>
      <c r="FXW77" s="16" t="s">
        <v>124</v>
      </c>
      <c r="FXY77" s="5" t="s">
        <v>118</v>
      </c>
      <c r="FXZ77" s="7" t="s">
        <v>93</v>
      </c>
      <c r="FYA77" s="16" t="s">
        <v>124</v>
      </c>
      <c r="FYC77" s="5" t="s">
        <v>118</v>
      </c>
      <c r="FYD77" s="7" t="s">
        <v>93</v>
      </c>
      <c r="FYE77" s="16" t="s">
        <v>124</v>
      </c>
      <c r="FYG77" s="5" t="s">
        <v>118</v>
      </c>
      <c r="FYH77" s="7" t="s">
        <v>93</v>
      </c>
      <c r="FYI77" s="16" t="s">
        <v>124</v>
      </c>
      <c r="FYK77" s="5" t="s">
        <v>118</v>
      </c>
      <c r="FYL77" s="7" t="s">
        <v>93</v>
      </c>
      <c r="FYM77" s="16" t="s">
        <v>124</v>
      </c>
      <c r="FYO77" s="5" t="s">
        <v>118</v>
      </c>
      <c r="FYP77" s="7" t="s">
        <v>93</v>
      </c>
      <c r="FYQ77" s="16" t="s">
        <v>124</v>
      </c>
      <c r="FYS77" s="5" t="s">
        <v>118</v>
      </c>
      <c r="FYT77" s="7" t="s">
        <v>93</v>
      </c>
      <c r="FYU77" s="16" t="s">
        <v>124</v>
      </c>
      <c r="FYW77" s="5" t="s">
        <v>118</v>
      </c>
      <c r="FYX77" s="7" t="s">
        <v>93</v>
      </c>
      <c r="FYY77" s="16" t="s">
        <v>124</v>
      </c>
      <c r="FZA77" s="5" t="s">
        <v>118</v>
      </c>
      <c r="FZB77" s="7" t="s">
        <v>93</v>
      </c>
      <c r="FZC77" s="16" t="s">
        <v>124</v>
      </c>
      <c r="FZE77" s="5" t="s">
        <v>118</v>
      </c>
      <c r="FZF77" s="7" t="s">
        <v>93</v>
      </c>
      <c r="FZG77" s="16" t="s">
        <v>124</v>
      </c>
      <c r="FZI77" s="5" t="s">
        <v>118</v>
      </c>
      <c r="FZJ77" s="7" t="s">
        <v>93</v>
      </c>
      <c r="FZK77" s="16" t="s">
        <v>124</v>
      </c>
      <c r="FZM77" s="5" t="s">
        <v>118</v>
      </c>
      <c r="FZN77" s="7" t="s">
        <v>93</v>
      </c>
      <c r="FZO77" s="16" t="s">
        <v>124</v>
      </c>
      <c r="FZQ77" s="5" t="s">
        <v>118</v>
      </c>
      <c r="FZR77" s="7" t="s">
        <v>93</v>
      </c>
      <c r="FZS77" s="16" t="s">
        <v>124</v>
      </c>
      <c r="FZU77" s="5" t="s">
        <v>118</v>
      </c>
      <c r="FZV77" s="7" t="s">
        <v>93</v>
      </c>
      <c r="FZW77" s="16" t="s">
        <v>124</v>
      </c>
      <c r="FZY77" s="5" t="s">
        <v>118</v>
      </c>
      <c r="FZZ77" s="7" t="s">
        <v>93</v>
      </c>
      <c r="GAA77" s="16" t="s">
        <v>124</v>
      </c>
      <c r="GAC77" s="5" t="s">
        <v>118</v>
      </c>
      <c r="GAD77" s="7" t="s">
        <v>93</v>
      </c>
      <c r="GAE77" s="16" t="s">
        <v>124</v>
      </c>
      <c r="GAG77" s="5" t="s">
        <v>118</v>
      </c>
      <c r="GAH77" s="7" t="s">
        <v>93</v>
      </c>
      <c r="GAI77" s="16" t="s">
        <v>124</v>
      </c>
      <c r="GAK77" s="5" t="s">
        <v>118</v>
      </c>
      <c r="GAL77" s="7" t="s">
        <v>93</v>
      </c>
      <c r="GAM77" s="16" t="s">
        <v>124</v>
      </c>
      <c r="GAO77" s="5" t="s">
        <v>118</v>
      </c>
      <c r="GAP77" s="7" t="s">
        <v>93</v>
      </c>
      <c r="GAQ77" s="16" t="s">
        <v>124</v>
      </c>
      <c r="GAS77" s="5" t="s">
        <v>118</v>
      </c>
      <c r="GAT77" s="7" t="s">
        <v>93</v>
      </c>
      <c r="GAU77" s="16" t="s">
        <v>124</v>
      </c>
      <c r="GAW77" s="5" t="s">
        <v>118</v>
      </c>
      <c r="GAX77" s="7" t="s">
        <v>93</v>
      </c>
      <c r="GAY77" s="16" t="s">
        <v>124</v>
      </c>
      <c r="GBA77" s="5" t="s">
        <v>118</v>
      </c>
      <c r="GBB77" s="7" t="s">
        <v>93</v>
      </c>
      <c r="GBC77" s="16" t="s">
        <v>124</v>
      </c>
      <c r="GBE77" s="5" t="s">
        <v>118</v>
      </c>
      <c r="GBF77" s="7" t="s">
        <v>93</v>
      </c>
      <c r="GBG77" s="16" t="s">
        <v>124</v>
      </c>
      <c r="GBI77" s="5" t="s">
        <v>118</v>
      </c>
      <c r="GBJ77" s="7" t="s">
        <v>93</v>
      </c>
      <c r="GBK77" s="16" t="s">
        <v>124</v>
      </c>
      <c r="GBM77" s="5" t="s">
        <v>118</v>
      </c>
      <c r="GBN77" s="7" t="s">
        <v>93</v>
      </c>
      <c r="GBO77" s="16" t="s">
        <v>124</v>
      </c>
      <c r="GBQ77" s="5" t="s">
        <v>118</v>
      </c>
      <c r="GBR77" s="7" t="s">
        <v>93</v>
      </c>
      <c r="GBS77" s="16" t="s">
        <v>124</v>
      </c>
      <c r="GBU77" s="5" t="s">
        <v>118</v>
      </c>
      <c r="GBV77" s="7" t="s">
        <v>93</v>
      </c>
      <c r="GBW77" s="16" t="s">
        <v>124</v>
      </c>
      <c r="GBY77" s="5" t="s">
        <v>118</v>
      </c>
      <c r="GBZ77" s="7" t="s">
        <v>93</v>
      </c>
      <c r="GCA77" s="16" t="s">
        <v>124</v>
      </c>
      <c r="GCC77" s="5" t="s">
        <v>118</v>
      </c>
      <c r="GCD77" s="7" t="s">
        <v>93</v>
      </c>
      <c r="GCE77" s="16" t="s">
        <v>124</v>
      </c>
      <c r="GCG77" s="5" t="s">
        <v>118</v>
      </c>
      <c r="GCH77" s="7" t="s">
        <v>93</v>
      </c>
      <c r="GCI77" s="16" t="s">
        <v>124</v>
      </c>
      <c r="GCK77" s="5" t="s">
        <v>118</v>
      </c>
      <c r="GCL77" s="7" t="s">
        <v>93</v>
      </c>
      <c r="GCM77" s="16" t="s">
        <v>124</v>
      </c>
      <c r="GCO77" s="5" t="s">
        <v>118</v>
      </c>
      <c r="GCP77" s="7" t="s">
        <v>93</v>
      </c>
      <c r="GCQ77" s="16" t="s">
        <v>124</v>
      </c>
      <c r="GCS77" s="5" t="s">
        <v>118</v>
      </c>
      <c r="GCT77" s="7" t="s">
        <v>93</v>
      </c>
      <c r="GCU77" s="16" t="s">
        <v>124</v>
      </c>
      <c r="GCW77" s="5" t="s">
        <v>118</v>
      </c>
      <c r="GCX77" s="7" t="s">
        <v>93</v>
      </c>
      <c r="GCY77" s="16" t="s">
        <v>124</v>
      </c>
      <c r="GDA77" s="5" t="s">
        <v>118</v>
      </c>
      <c r="GDB77" s="7" t="s">
        <v>93</v>
      </c>
      <c r="GDC77" s="16" t="s">
        <v>124</v>
      </c>
      <c r="GDE77" s="5" t="s">
        <v>118</v>
      </c>
      <c r="GDF77" s="7" t="s">
        <v>93</v>
      </c>
      <c r="GDG77" s="16" t="s">
        <v>124</v>
      </c>
      <c r="GDI77" s="5" t="s">
        <v>118</v>
      </c>
      <c r="GDJ77" s="7" t="s">
        <v>93</v>
      </c>
      <c r="GDK77" s="16" t="s">
        <v>124</v>
      </c>
      <c r="GDM77" s="5" t="s">
        <v>118</v>
      </c>
      <c r="GDN77" s="7" t="s">
        <v>93</v>
      </c>
      <c r="GDO77" s="16" t="s">
        <v>124</v>
      </c>
      <c r="GDQ77" s="5" t="s">
        <v>118</v>
      </c>
      <c r="GDR77" s="7" t="s">
        <v>93</v>
      </c>
      <c r="GDS77" s="16" t="s">
        <v>124</v>
      </c>
      <c r="GDU77" s="5" t="s">
        <v>118</v>
      </c>
      <c r="GDV77" s="7" t="s">
        <v>93</v>
      </c>
      <c r="GDW77" s="16" t="s">
        <v>124</v>
      </c>
      <c r="GDY77" s="5" t="s">
        <v>118</v>
      </c>
      <c r="GDZ77" s="7" t="s">
        <v>93</v>
      </c>
      <c r="GEA77" s="16" t="s">
        <v>124</v>
      </c>
      <c r="GEC77" s="5" t="s">
        <v>118</v>
      </c>
      <c r="GED77" s="7" t="s">
        <v>93</v>
      </c>
      <c r="GEE77" s="16" t="s">
        <v>124</v>
      </c>
      <c r="GEG77" s="5" t="s">
        <v>118</v>
      </c>
      <c r="GEH77" s="7" t="s">
        <v>93</v>
      </c>
      <c r="GEI77" s="16" t="s">
        <v>124</v>
      </c>
      <c r="GEK77" s="5" t="s">
        <v>118</v>
      </c>
      <c r="GEL77" s="7" t="s">
        <v>93</v>
      </c>
      <c r="GEM77" s="16" t="s">
        <v>124</v>
      </c>
      <c r="GEO77" s="5" t="s">
        <v>118</v>
      </c>
      <c r="GEP77" s="7" t="s">
        <v>93</v>
      </c>
      <c r="GEQ77" s="16" t="s">
        <v>124</v>
      </c>
      <c r="GES77" s="5" t="s">
        <v>118</v>
      </c>
      <c r="GET77" s="7" t="s">
        <v>93</v>
      </c>
      <c r="GEU77" s="16" t="s">
        <v>124</v>
      </c>
      <c r="GEW77" s="5" t="s">
        <v>118</v>
      </c>
      <c r="GEX77" s="7" t="s">
        <v>93</v>
      </c>
      <c r="GEY77" s="16" t="s">
        <v>124</v>
      </c>
      <c r="GFA77" s="5" t="s">
        <v>118</v>
      </c>
      <c r="GFB77" s="7" t="s">
        <v>93</v>
      </c>
      <c r="GFC77" s="16" t="s">
        <v>124</v>
      </c>
      <c r="GFE77" s="5" t="s">
        <v>118</v>
      </c>
      <c r="GFF77" s="7" t="s">
        <v>93</v>
      </c>
      <c r="GFG77" s="16" t="s">
        <v>124</v>
      </c>
      <c r="GFI77" s="5" t="s">
        <v>118</v>
      </c>
      <c r="GFJ77" s="7" t="s">
        <v>93</v>
      </c>
      <c r="GFK77" s="16" t="s">
        <v>124</v>
      </c>
      <c r="GFM77" s="5" t="s">
        <v>118</v>
      </c>
      <c r="GFN77" s="7" t="s">
        <v>93</v>
      </c>
      <c r="GFO77" s="16" t="s">
        <v>124</v>
      </c>
      <c r="GFQ77" s="5" t="s">
        <v>118</v>
      </c>
      <c r="GFR77" s="7" t="s">
        <v>93</v>
      </c>
      <c r="GFS77" s="16" t="s">
        <v>124</v>
      </c>
      <c r="GFU77" s="5" t="s">
        <v>118</v>
      </c>
      <c r="GFV77" s="7" t="s">
        <v>93</v>
      </c>
      <c r="GFW77" s="16" t="s">
        <v>124</v>
      </c>
      <c r="GFY77" s="5" t="s">
        <v>118</v>
      </c>
      <c r="GFZ77" s="7" t="s">
        <v>93</v>
      </c>
      <c r="GGA77" s="16" t="s">
        <v>124</v>
      </c>
      <c r="GGC77" s="5" t="s">
        <v>118</v>
      </c>
      <c r="GGD77" s="7" t="s">
        <v>93</v>
      </c>
      <c r="GGE77" s="16" t="s">
        <v>124</v>
      </c>
      <c r="GGG77" s="5" t="s">
        <v>118</v>
      </c>
      <c r="GGH77" s="7" t="s">
        <v>93</v>
      </c>
      <c r="GGI77" s="16" t="s">
        <v>124</v>
      </c>
      <c r="GGK77" s="5" t="s">
        <v>118</v>
      </c>
      <c r="GGL77" s="7" t="s">
        <v>93</v>
      </c>
      <c r="GGM77" s="16" t="s">
        <v>124</v>
      </c>
      <c r="GGO77" s="5" t="s">
        <v>118</v>
      </c>
      <c r="GGP77" s="7" t="s">
        <v>93</v>
      </c>
      <c r="GGQ77" s="16" t="s">
        <v>124</v>
      </c>
      <c r="GGS77" s="5" t="s">
        <v>118</v>
      </c>
      <c r="GGT77" s="7" t="s">
        <v>93</v>
      </c>
      <c r="GGU77" s="16" t="s">
        <v>124</v>
      </c>
      <c r="GGW77" s="5" t="s">
        <v>118</v>
      </c>
      <c r="GGX77" s="7" t="s">
        <v>93</v>
      </c>
      <c r="GGY77" s="16" t="s">
        <v>124</v>
      </c>
      <c r="GHA77" s="5" t="s">
        <v>118</v>
      </c>
      <c r="GHB77" s="7" t="s">
        <v>93</v>
      </c>
      <c r="GHC77" s="16" t="s">
        <v>124</v>
      </c>
      <c r="GHE77" s="5" t="s">
        <v>118</v>
      </c>
      <c r="GHF77" s="7" t="s">
        <v>93</v>
      </c>
      <c r="GHG77" s="16" t="s">
        <v>124</v>
      </c>
      <c r="GHI77" s="5" t="s">
        <v>118</v>
      </c>
      <c r="GHJ77" s="7" t="s">
        <v>93</v>
      </c>
      <c r="GHK77" s="16" t="s">
        <v>124</v>
      </c>
      <c r="GHM77" s="5" t="s">
        <v>118</v>
      </c>
      <c r="GHN77" s="7" t="s">
        <v>93</v>
      </c>
      <c r="GHO77" s="16" t="s">
        <v>124</v>
      </c>
      <c r="GHQ77" s="5" t="s">
        <v>118</v>
      </c>
      <c r="GHR77" s="7" t="s">
        <v>93</v>
      </c>
      <c r="GHS77" s="16" t="s">
        <v>124</v>
      </c>
      <c r="GHU77" s="5" t="s">
        <v>118</v>
      </c>
      <c r="GHV77" s="7" t="s">
        <v>93</v>
      </c>
      <c r="GHW77" s="16" t="s">
        <v>124</v>
      </c>
      <c r="GHY77" s="5" t="s">
        <v>118</v>
      </c>
      <c r="GHZ77" s="7" t="s">
        <v>93</v>
      </c>
      <c r="GIA77" s="16" t="s">
        <v>124</v>
      </c>
      <c r="GIC77" s="5" t="s">
        <v>118</v>
      </c>
      <c r="GID77" s="7" t="s">
        <v>93</v>
      </c>
      <c r="GIE77" s="16" t="s">
        <v>124</v>
      </c>
      <c r="GIG77" s="5" t="s">
        <v>118</v>
      </c>
      <c r="GIH77" s="7" t="s">
        <v>93</v>
      </c>
      <c r="GII77" s="16" t="s">
        <v>124</v>
      </c>
      <c r="GIK77" s="5" t="s">
        <v>118</v>
      </c>
      <c r="GIL77" s="7" t="s">
        <v>93</v>
      </c>
      <c r="GIM77" s="16" t="s">
        <v>124</v>
      </c>
      <c r="GIO77" s="5" t="s">
        <v>118</v>
      </c>
      <c r="GIP77" s="7" t="s">
        <v>93</v>
      </c>
      <c r="GIQ77" s="16" t="s">
        <v>124</v>
      </c>
      <c r="GIS77" s="5" t="s">
        <v>118</v>
      </c>
      <c r="GIT77" s="7" t="s">
        <v>93</v>
      </c>
      <c r="GIU77" s="16" t="s">
        <v>124</v>
      </c>
      <c r="GIW77" s="5" t="s">
        <v>118</v>
      </c>
      <c r="GIX77" s="7" t="s">
        <v>93</v>
      </c>
      <c r="GIY77" s="16" t="s">
        <v>124</v>
      </c>
      <c r="GJA77" s="5" t="s">
        <v>118</v>
      </c>
      <c r="GJB77" s="7" t="s">
        <v>93</v>
      </c>
      <c r="GJC77" s="16" t="s">
        <v>124</v>
      </c>
      <c r="GJE77" s="5" t="s">
        <v>118</v>
      </c>
      <c r="GJF77" s="7" t="s">
        <v>93</v>
      </c>
      <c r="GJG77" s="16" t="s">
        <v>124</v>
      </c>
      <c r="GJI77" s="5" t="s">
        <v>118</v>
      </c>
      <c r="GJJ77" s="7" t="s">
        <v>93</v>
      </c>
      <c r="GJK77" s="16" t="s">
        <v>124</v>
      </c>
      <c r="GJM77" s="5" t="s">
        <v>118</v>
      </c>
      <c r="GJN77" s="7" t="s">
        <v>93</v>
      </c>
      <c r="GJO77" s="16" t="s">
        <v>124</v>
      </c>
      <c r="GJQ77" s="5" t="s">
        <v>118</v>
      </c>
      <c r="GJR77" s="7" t="s">
        <v>93</v>
      </c>
      <c r="GJS77" s="16" t="s">
        <v>124</v>
      </c>
      <c r="GJU77" s="5" t="s">
        <v>118</v>
      </c>
      <c r="GJV77" s="7" t="s">
        <v>93</v>
      </c>
      <c r="GJW77" s="16" t="s">
        <v>124</v>
      </c>
      <c r="GJY77" s="5" t="s">
        <v>118</v>
      </c>
      <c r="GJZ77" s="7" t="s">
        <v>93</v>
      </c>
      <c r="GKA77" s="16" t="s">
        <v>124</v>
      </c>
      <c r="GKC77" s="5" t="s">
        <v>118</v>
      </c>
      <c r="GKD77" s="7" t="s">
        <v>93</v>
      </c>
      <c r="GKE77" s="16" t="s">
        <v>124</v>
      </c>
      <c r="GKG77" s="5" t="s">
        <v>118</v>
      </c>
      <c r="GKH77" s="7" t="s">
        <v>93</v>
      </c>
      <c r="GKI77" s="16" t="s">
        <v>124</v>
      </c>
      <c r="GKK77" s="5" t="s">
        <v>118</v>
      </c>
      <c r="GKL77" s="7" t="s">
        <v>93</v>
      </c>
      <c r="GKM77" s="16" t="s">
        <v>124</v>
      </c>
      <c r="GKO77" s="5" t="s">
        <v>118</v>
      </c>
      <c r="GKP77" s="7" t="s">
        <v>93</v>
      </c>
      <c r="GKQ77" s="16" t="s">
        <v>124</v>
      </c>
      <c r="GKS77" s="5" t="s">
        <v>118</v>
      </c>
      <c r="GKT77" s="7" t="s">
        <v>93</v>
      </c>
      <c r="GKU77" s="16" t="s">
        <v>124</v>
      </c>
      <c r="GKW77" s="5" t="s">
        <v>118</v>
      </c>
      <c r="GKX77" s="7" t="s">
        <v>93</v>
      </c>
      <c r="GKY77" s="16" t="s">
        <v>124</v>
      </c>
      <c r="GLA77" s="5" t="s">
        <v>118</v>
      </c>
      <c r="GLB77" s="7" t="s">
        <v>93</v>
      </c>
      <c r="GLC77" s="16" t="s">
        <v>124</v>
      </c>
      <c r="GLE77" s="5" t="s">
        <v>118</v>
      </c>
      <c r="GLF77" s="7" t="s">
        <v>93</v>
      </c>
      <c r="GLG77" s="16" t="s">
        <v>124</v>
      </c>
      <c r="GLI77" s="5" t="s">
        <v>118</v>
      </c>
      <c r="GLJ77" s="7" t="s">
        <v>93</v>
      </c>
      <c r="GLK77" s="16" t="s">
        <v>124</v>
      </c>
      <c r="GLM77" s="5" t="s">
        <v>118</v>
      </c>
      <c r="GLN77" s="7" t="s">
        <v>93</v>
      </c>
      <c r="GLO77" s="16" t="s">
        <v>124</v>
      </c>
      <c r="GLQ77" s="5" t="s">
        <v>118</v>
      </c>
      <c r="GLR77" s="7" t="s">
        <v>93</v>
      </c>
      <c r="GLS77" s="16" t="s">
        <v>124</v>
      </c>
      <c r="GLU77" s="5" t="s">
        <v>118</v>
      </c>
      <c r="GLV77" s="7" t="s">
        <v>93</v>
      </c>
      <c r="GLW77" s="16" t="s">
        <v>124</v>
      </c>
      <c r="GLY77" s="5" t="s">
        <v>118</v>
      </c>
      <c r="GLZ77" s="7" t="s">
        <v>93</v>
      </c>
      <c r="GMA77" s="16" t="s">
        <v>124</v>
      </c>
      <c r="GMC77" s="5" t="s">
        <v>118</v>
      </c>
      <c r="GMD77" s="7" t="s">
        <v>93</v>
      </c>
      <c r="GME77" s="16" t="s">
        <v>124</v>
      </c>
      <c r="GMG77" s="5" t="s">
        <v>118</v>
      </c>
      <c r="GMH77" s="7" t="s">
        <v>93</v>
      </c>
      <c r="GMI77" s="16" t="s">
        <v>124</v>
      </c>
      <c r="GMK77" s="5" t="s">
        <v>118</v>
      </c>
      <c r="GML77" s="7" t="s">
        <v>93</v>
      </c>
      <c r="GMM77" s="16" t="s">
        <v>124</v>
      </c>
      <c r="GMO77" s="5" t="s">
        <v>118</v>
      </c>
      <c r="GMP77" s="7" t="s">
        <v>93</v>
      </c>
      <c r="GMQ77" s="16" t="s">
        <v>124</v>
      </c>
      <c r="GMS77" s="5" t="s">
        <v>118</v>
      </c>
      <c r="GMT77" s="7" t="s">
        <v>93</v>
      </c>
      <c r="GMU77" s="16" t="s">
        <v>124</v>
      </c>
      <c r="GMW77" s="5" t="s">
        <v>118</v>
      </c>
      <c r="GMX77" s="7" t="s">
        <v>93</v>
      </c>
      <c r="GMY77" s="16" t="s">
        <v>124</v>
      </c>
      <c r="GNA77" s="5" t="s">
        <v>118</v>
      </c>
      <c r="GNB77" s="7" t="s">
        <v>93</v>
      </c>
      <c r="GNC77" s="16" t="s">
        <v>124</v>
      </c>
      <c r="GNE77" s="5" t="s">
        <v>118</v>
      </c>
      <c r="GNF77" s="7" t="s">
        <v>93</v>
      </c>
      <c r="GNG77" s="16" t="s">
        <v>124</v>
      </c>
      <c r="GNI77" s="5" t="s">
        <v>118</v>
      </c>
      <c r="GNJ77" s="7" t="s">
        <v>93</v>
      </c>
      <c r="GNK77" s="16" t="s">
        <v>124</v>
      </c>
      <c r="GNM77" s="5" t="s">
        <v>118</v>
      </c>
      <c r="GNN77" s="7" t="s">
        <v>93</v>
      </c>
      <c r="GNO77" s="16" t="s">
        <v>124</v>
      </c>
      <c r="GNQ77" s="5" t="s">
        <v>118</v>
      </c>
      <c r="GNR77" s="7" t="s">
        <v>93</v>
      </c>
      <c r="GNS77" s="16" t="s">
        <v>124</v>
      </c>
      <c r="GNU77" s="5" t="s">
        <v>118</v>
      </c>
      <c r="GNV77" s="7" t="s">
        <v>93</v>
      </c>
      <c r="GNW77" s="16" t="s">
        <v>124</v>
      </c>
      <c r="GNY77" s="5" t="s">
        <v>118</v>
      </c>
      <c r="GNZ77" s="7" t="s">
        <v>93</v>
      </c>
      <c r="GOA77" s="16" t="s">
        <v>124</v>
      </c>
      <c r="GOC77" s="5" t="s">
        <v>118</v>
      </c>
      <c r="GOD77" s="7" t="s">
        <v>93</v>
      </c>
      <c r="GOE77" s="16" t="s">
        <v>124</v>
      </c>
      <c r="GOG77" s="5" t="s">
        <v>118</v>
      </c>
      <c r="GOH77" s="7" t="s">
        <v>93</v>
      </c>
      <c r="GOI77" s="16" t="s">
        <v>124</v>
      </c>
      <c r="GOK77" s="5" t="s">
        <v>118</v>
      </c>
      <c r="GOL77" s="7" t="s">
        <v>93</v>
      </c>
      <c r="GOM77" s="16" t="s">
        <v>124</v>
      </c>
      <c r="GOO77" s="5" t="s">
        <v>118</v>
      </c>
      <c r="GOP77" s="7" t="s">
        <v>93</v>
      </c>
      <c r="GOQ77" s="16" t="s">
        <v>124</v>
      </c>
      <c r="GOS77" s="5" t="s">
        <v>118</v>
      </c>
      <c r="GOT77" s="7" t="s">
        <v>93</v>
      </c>
      <c r="GOU77" s="16" t="s">
        <v>124</v>
      </c>
      <c r="GOW77" s="5" t="s">
        <v>118</v>
      </c>
      <c r="GOX77" s="7" t="s">
        <v>93</v>
      </c>
      <c r="GOY77" s="16" t="s">
        <v>124</v>
      </c>
      <c r="GPA77" s="5" t="s">
        <v>118</v>
      </c>
      <c r="GPB77" s="7" t="s">
        <v>93</v>
      </c>
      <c r="GPC77" s="16" t="s">
        <v>124</v>
      </c>
      <c r="GPE77" s="5" t="s">
        <v>118</v>
      </c>
      <c r="GPF77" s="7" t="s">
        <v>93</v>
      </c>
      <c r="GPG77" s="16" t="s">
        <v>124</v>
      </c>
      <c r="GPI77" s="5" t="s">
        <v>118</v>
      </c>
      <c r="GPJ77" s="7" t="s">
        <v>93</v>
      </c>
      <c r="GPK77" s="16" t="s">
        <v>124</v>
      </c>
      <c r="GPM77" s="5" t="s">
        <v>118</v>
      </c>
      <c r="GPN77" s="7" t="s">
        <v>93</v>
      </c>
      <c r="GPO77" s="16" t="s">
        <v>124</v>
      </c>
      <c r="GPQ77" s="5" t="s">
        <v>118</v>
      </c>
      <c r="GPR77" s="7" t="s">
        <v>93</v>
      </c>
      <c r="GPS77" s="16" t="s">
        <v>124</v>
      </c>
      <c r="GPU77" s="5" t="s">
        <v>118</v>
      </c>
      <c r="GPV77" s="7" t="s">
        <v>93</v>
      </c>
      <c r="GPW77" s="16" t="s">
        <v>124</v>
      </c>
      <c r="GPY77" s="5" t="s">
        <v>118</v>
      </c>
      <c r="GPZ77" s="7" t="s">
        <v>93</v>
      </c>
      <c r="GQA77" s="16" t="s">
        <v>124</v>
      </c>
      <c r="GQC77" s="5" t="s">
        <v>118</v>
      </c>
      <c r="GQD77" s="7" t="s">
        <v>93</v>
      </c>
      <c r="GQE77" s="16" t="s">
        <v>124</v>
      </c>
      <c r="GQG77" s="5" t="s">
        <v>118</v>
      </c>
      <c r="GQH77" s="7" t="s">
        <v>93</v>
      </c>
      <c r="GQI77" s="16" t="s">
        <v>124</v>
      </c>
      <c r="GQK77" s="5" t="s">
        <v>118</v>
      </c>
      <c r="GQL77" s="7" t="s">
        <v>93</v>
      </c>
      <c r="GQM77" s="16" t="s">
        <v>124</v>
      </c>
      <c r="GQO77" s="5" t="s">
        <v>118</v>
      </c>
      <c r="GQP77" s="7" t="s">
        <v>93</v>
      </c>
      <c r="GQQ77" s="16" t="s">
        <v>124</v>
      </c>
      <c r="GQS77" s="5" t="s">
        <v>118</v>
      </c>
      <c r="GQT77" s="7" t="s">
        <v>93</v>
      </c>
      <c r="GQU77" s="16" t="s">
        <v>124</v>
      </c>
      <c r="GQW77" s="5" t="s">
        <v>118</v>
      </c>
      <c r="GQX77" s="7" t="s">
        <v>93</v>
      </c>
      <c r="GQY77" s="16" t="s">
        <v>124</v>
      </c>
      <c r="GRA77" s="5" t="s">
        <v>118</v>
      </c>
      <c r="GRB77" s="7" t="s">
        <v>93</v>
      </c>
      <c r="GRC77" s="16" t="s">
        <v>124</v>
      </c>
      <c r="GRE77" s="5" t="s">
        <v>118</v>
      </c>
      <c r="GRF77" s="7" t="s">
        <v>93</v>
      </c>
      <c r="GRG77" s="16" t="s">
        <v>124</v>
      </c>
      <c r="GRI77" s="5" t="s">
        <v>118</v>
      </c>
      <c r="GRJ77" s="7" t="s">
        <v>93</v>
      </c>
      <c r="GRK77" s="16" t="s">
        <v>124</v>
      </c>
      <c r="GRM77" s="5" t="s">
        <v>118</v>
      </c>
      <c r="GRN77" s="7" t="s">
        <v>93</v>
      </c>
      <c r="GRO77" s="16" t="s">
        <v>124</v>
      </c>
      <c r="GRQ77" s="5" t="s">
        <v>118</v>
      </c>
      <c r="GRR77" s="7" t="s">
        <v>93</v>
      </c>
      <c r="GRS77" s="16" t="s">
        <v>124</v>
      </c>
      <c r="GRU77" s="5" t="s">
        <v>118</v>
      </c>
      <c r="GRV77" s="7" t="s">
        <v>93</v>
      </c>
      <c r="GRW77" s="16" t="s">
        <v>124</v>
      </c>
      <c r="GRY77" s="5" t="s">
        <v>118</v>
      </c>
      <c r="GRZ77" s="7" t="s">
        <v>93</v>
      </c>
      <c r="GSA77" s="16" t="s">
        <v>124</v>
      </c>
      <c r="GSC77" s="5" t="s">
        <v>118</v>
      </c>
      <c r="GSD77" s="7" t="s">
        <v>93</v>
      </c>
      <c r="GSE77" s="16" t="s">
        <v>124</v>
      </c>
      <c r="GSG77" s="5" t="s">
        <v>118</v>
      </c>
      <c r="GSH77" s="7" t="s">
        <v>93</v>
      </c>
      <c r="GSI77" s="16" t="s">
        <v>124</v>
      </c>
      <c r="GSK77" s="5" t="s">
        <v>118</v>
      </c>
      <c r="GSL77" s="7" t="s">
        <v>93</v>
      </c>
      <c r="GSM77" s="16" t="s">
        <v>124</v>
      </c>
      <c r="GSO77" s="5" t="s">
        <v>118</v>
      </c>
      <c r="GSP77" s="7" t="s">
        <v>93</v>
      </c>
      <c r="GSQ77" s="16" t="s">
        <v>124</v>
      </c>
      <c r="GSS77" s="5" t="s">
        <v>118</v>
      </c>
      <c r="GST77" s="7" t="s">
        <v>93</v>
      </c>
      <c r="GSU77" s="16" t="s">
        <v>124</v>
      </c>
      <c r="GSW77" s="5" t="s">
        <v>118</v>
      </c>
      <c r="GSX77" s="7" t="s">
        <v>93</v>
      </c>
      <c r="GSY77" s="16" t="s">
        <v>124</v>
      </c>
      <c r="GTA77" s="5" t="s">
        <v>118</v>
      </c>
      <c r="GTB77" s="7" t="s">
        <v>93</v>
      </c>
      <c r="GTC77" s="16" t="s">
        <v>124</v>
      </c>
      <c r="GTE77" s="5" t="s">
        <v>118</v>
      </c>
      <c r="GTF77" s="7" t="s">
        <v>93</v>
      </c>
      <c r="GTG77" s="16" t="s">
        <v>124</v>
      </c>
      <c r="GTI77" s="5" t="s">
        <v>118</v>
      </c>
      <c r="GTJ77" s="7" t="s">
        <v>93</v>
      </c>
      <c r="GTK77" s="16" t="s">
        <v>124</v>
      </c>
      <c r="GTM77" s="5" t="s">
        <v>118</v>
      </c>
      <c r="GTN77" s="7" t="s">
        <v>93</v>
      </c>
      <c r="GTO77" s="16" t="s">
        <v>124</v>
      </c>
      <c r="GTQ77" s="5" t="s">
        <v>118</v>
      </c>
      <c r="GTR77" s="7" t="s">
        <v>93</v>
      </c>
      <c r="GTS77" s="16" t="s">
        <v>124</v>
      </c>
      <c r="GTU77" s="5" t="s">
        <v>118</v>
      </c>
      <c r="GTV77" s="7" t="s">
        <v>93</v>
      </c>
      <c r="GTW77" s="16" t="s">
        <v>124</v>
      </c>
      <c r="GTY77" s="5" t="s">
        <v>118</v>
      </c>
      <c r="GTZ77" s="7" t="s">
        <v>93</v>
      </c>
      <c r="GUA77" s="16" t="s">
        <v>124</v>
      </c>
      <c r="GUC77" s="5" t="s">
        <v>118</v>
      </c>
      <c r="GUD77" s="7" t="s">
        <v>93</v>
      </c>
      <c r="GUE77" s="16" t="s">
        <v>124</v>
      </c>
      <c r="GUG77" s="5" t="s">
        <v>118</v>
      </c>
      <c r="GUH77" s="7" t="s">
        <v>93</v>
      </c>
      <c r="GUI77" s="16" t="s">
        <v>124</v>
      </c>
      <c r="GUK77" s="5" t="s">
        <v>118</v>
      </c>
      <c r="GUL77" s="7" t="s">
        <v>93</v>
      </c>
      <c r="GUM77" s="16" t="s">
        <v>124</v>
      </c>
      <c r="GUO77" s="5" t="s">
        <v>118</v>
      </c>
      <c r="GUP77" s="7" t="s">
        <v>93</v>
      </c>
      <c r="GUQ77" s="16" t="s">
        <v>124</v>
      </c>
      <c r="GUS77" s="5" t="s">
        <v>118</v>
      </c>
      <c r="GUT77" s="7" t="s">
        <v>93</v>
      </c>
      <c r="GUU77" s="16" t="s">
        <v>124</v>
      </c>
      <c r="GUW77" s="5" t="s">
        <v>118</v>
      </c>
      <c r="GUX77" s="7" t="s">
        <v>93</v>
      </c>
      <c r="GUY77" s="16" t="s">
        <v>124</v>
      </c>
      <c r="GVA77" s="5" t="s">
        <v>118</v>
      </c>
      <c r="GVB77" s="7" t="s">
        <v>93</v>
      </c>
      <c r="GVC77" s="16" t="s">
        <v>124</v>
      </c>
      <c r="GVE77" s="5" t="s">
        <v>118</v>
      </c>
      <c r="GVF77" s="7" t="s">
        <v>93</v>
      </c>
      <c r="GVG77" s="16" t="s">
        <v>124</v>
      </c>
      <c r="GVI77" s="5" t="s">
        <v>118</v>
      </c>
      <c r="GVJ77" s="7" t="s">
        <v>93</v>
      </c>
      <c r="GVK77" s="16" t="s">
        <v>124</v>
      </c>
      <c r="GVM77" s="5" t="s">
        <v>118</v>
      </c>
      <c r="GVN77" s="7" t="s">
        <v>93</v>
      </c>
      <c r="GVO77" s="16" t="s">
        <v>124</v>
      </c>
      <c r="GVQ77" s="5" t="s">
        <v>118</v>
      </c>
      <c r="GVR77" s="7" t="s">
        <v>93</v>
      </c>
      <c r="GVS77" s="16" t="s">
        <v>124</v>
      </c>
      <c r="GVU77" s="5" t="s">
        <v>118</v>
      </c>
      <c r="GVV77" s="7" t="s">
        <v>93</v>
      </c>
      <c r="GVW77" s="16" t="s">
        <v>124</v>
      </c>
      <c r="GVY77" s="5" t="s">
        <v>118</v>
      </c>
      <c r="GVZ77" s="7" t="s">
        <v>93</v>
      </c>
      <c r="GWA77" s="16" t="s">
        <v>124</v>
      </c>
      <c r="GWC77" s="5" t="s">
        <v>118</v>
      </c>
      <c r="GWD77" s="7" t="s">
        <v>93</v>
      </c>
      <c r="GWE77" s="16" t="s">
        <v>124</v>
      </c>
      <c r="GWG77" s="5" t="s">
        <v>118</v>
      </c>
      <c r="GWH77" s="7" t="s">
        <v>93</v>
      </c>
      <c r="GWI77" s="16" t="s">
        <v>124</v>
      </c>
      <c r="GWK77" s="5" t="s">
        <v>118</v>
      </c>
      <c r="GWL77" s="7" t="s">
        <v>93</v>
      </c>
      <c r="GWM77" s="16" t="s">
        <v>124</v>
      </c>
      <c r="GWO77" s="5" t="s">
        <v>118</v>
      </c>
      <c r="GWP77" s="7" t="s">
        <v>93</v>
      </c>
      <c r="GWQ77" s="16" t="s">
        <v>124</v>
      </c>
      <c r="GWS77" s="5" t="s">
        <v>118</v>
      </c>
      <c r="GWT77" s="7" t="s">
        <v>93</v>
      </c>
      <c r="GWU77" s="16" t="s">
        <v>124</v>
      </c>
      <c r="GWW77" s="5" t="s">
        <v>118</v>
      </c>
      <c r="GWX77" s="7" t="s">
        <v>93</v>
      </c>
      <c r="GWY77" s="16" t="s">
        <v>124</v>
      </c>
      <c r="GXA77" s="5" t="s">
        <v>118</v>
      </c>
      <c r="GXB77" s="7" t="s">
        <v>93</v>
      </c>
      <c r="GXC77" s="16" t="s">
        <v>124</v>
      </c>
      <c r="GXE77" s="5" t="s">
        <v>118</v>
      </c>
      <c r="GXF77" s="7" t="s">
        <v>93</v>
      </c>
      <c r="GXG77" s="16" t="s">
        <v>124</v>
      </c>
      <c r="GXI77" s="5" t="s">
        <v>118</v>
      </c>
      <c r="GXJ77" s="7" t="s">
        <v>93</v>
      </c>
      <c r="GXK77" s="16" t="s">
        <v>124</v>
      </c>
      <c r="GXM77" s="5" t="s">
        <v>118</v>
      </c>
      <c r="GXN77" s="7" t="s">
        <v>93</v>
      </c>
      <c r="GXO77" s="16" t="s">
        <v>124</v>
      </c>
      <c r="GXQ77" s="5" t="s">
        <v>118</v>
      </c>
      <c r="GXR77" s="7" t="s">
        <v>93</v>
      </c>
      <c r="GXS77" s="16" t="s">
        <v>124</v>
      </c>
      <c r="GXU77" s="5" t="s">
        <v>118</v>
      </c>
      <c r="GXV77" s="7" t="s">
        <v>93</v>
      </c>
      <c r="GXW77" s="16" t="s">
        <v>124</v>
      </c>
      <c r="GXY77" s="5" t="s">
        <v>118</v>
      </c>
      <c r="GXZ77" s="7" t="s">
        <v>93</v>
      </c>
      <c r="GYA77" s="16" t="s">
        <v>124</v>
      </c>
      <c r="GYC77" s="5" t="s">
        <v>118</v>
      </c>
      <c r="GYD77" s="7" t="s">
        <v>93</v>
      </c>
      <c r="GYE77" s="16" t="s">
        <v>124</v>
      </c>
      <c r="GYG77" s="5" t="s">
        <v>118</v>
      </c>
      <c r="GYH77" s="7" t="s">
        <v>93</v>
      </c>
      <c r="GYI77" s="16" t="s">
        <v>124</v>
      </c>
      <c r="GYK77" s="5" t="s">
        <v>118</v>
      </c>
      <c r="GYL77" s="7" t="s">
        <v>93</v>
      </c>
      <c r="GYM77" s="16" t="s">
        <v>124</v>
      </c>
      <c r="GYO77" s="5" t="s">
        <v>118</v>
      </c>
      <c r="GYP77" s="7" t="s">
        <v>93</v>
      </c>
      <c r="GYQ77" s="16" t="s">
        <v>124</v>
      </c>
      <c r="GYS77" s="5" t="s">
        <v>118</v>
      </c>
      <c r="GYT77" s="7" t="s">
        <v>93</v>
      </c>
      <c r="GYU77" s="16" t="s">
        <v>124</v>
      </c>
      <c r="GYW77" s="5" t="s">
        <v>118</v>
      </c>
      <c r="GYX77" s="7" t="s">
        <v>93</v>
      </c>
      <c r="GYY77" s="16" t="s">
        <v>124</v>
      </c>
      <c r="GZA77" s="5" t="s">
        <v>118</v>
      </c>
      <c r="GZB77" s="7" t="s">
        <v>93</v>
      </c>
      <c r="GZC77" s="16" t="s">
        <v>124</v>
      </c>
      <c r="GZE77" s="5" t="s">
        <v>118</v>
      </c>
      <c r="GZF77" s="7" t="s">
        <v>93</v>
      </c>
      <c r="GZG77" s="16" t="s">
        <v>124</v>
      </c>
      <c r="GZI77" s="5" t="s">
        <v>118</v>
      </c>
      <c r="GZJ77" s="7" t="s">
        <v>93</v>
      </c>
      <c r="GZK77" s="16" t="s">
        <v>124</v>
      </c>
      <c r="GZM77" s="5" t="s">
        <v>118</v>
      </c>
      <c r="GZN77" s="7" t="s">
        <v>93</v>
      </c>
      <c r="GZO77" s="16" t="s">
        <v>124</v>
      </c>
      <c r="GZQ77" s="5" t="s">
        <v>118</v>
      </c>
      <c r="GZR77" s="7" t="s">
        <v>93</v>
      </c>
      <c r="GZS77" s="16" t="s">
        <v>124</v>
      </c>
      <c r="GZU77" s="5" t="s">
        <v>118</v>
      </c>
      <c r="GZV77" s="7" t="s">
        <v>93</v>
      </c>
      <c r="GZW77" s="16" t="s">
        <v>124</v>
      </c>
      <c r="GZY77" s="5" t="s">
        <v>118</v>
      </c>
      <c r="GZZ77" s="7" t="s">
        <v>93</v>
      </c>
      <c r="HAA77" s="16" t="s">
        <v>124</v>
      </c>
      <c r="HAC77" s="5" t="s">
        <v>118</v>
      </c>
      <c r="HAD77" s="7" t="s">
        <v>93</v>
      </c>
      <c r="HAE77" s="16" t="s">
        <v>124</v>
      </c>
      <c r="HAG77" s="5" t="s">
        <v>118</v>
      </c>
      <c r="HAH77" s="7" t="s">
        <v>93</v>
      </c>
      <c r="HAI77" s="16" t="s">
        <v>124</v>
      </c>
      <c r="HAK77" s="5" t="s">
        <v>118</v>
      </c>
      <c r="HAL77" s="7" t="s">
        <v>93</v>
      </c>
      <c r="HAM77" s="16" t="s">
        <v>124</v>
      </c>
      <c r="HAO77" s="5" t="s">
        <v>118</v>
      </c>
      <c r="HAP77" s="7" t="s">
        <v>93</v>
      </c>
      <c r="HAQ77" s="16" t="s">
        <v>124</v>
      </c>
      <c r="HAS77" s="5" t="s">
        <v>118</v>
      </c>
      <c r="HAT77" s="7" t="s">
        <v>93</v>
      </c>
      <c r="HAU77" s="16" t="s">
        <v>124</v>
      </c>
      <c r="HAW77" s="5" t="s">
        <v>118</v>
      </c>
      <c r="HAX77" s="7" t="s">
        <v>93</v>
      </c>
      <c r="HAY77" s="16" t="s">
        <v>124</v>
      </c>
      <c r="HBA77" s="5" t="s">
        <v>118</v>
      </c>
      <c r="HBB77" s="7" t="s">
        <v>93</v>
      </c>
      <c r="HBC77" s="16" t="s">
        <v>124</v>
      </c>
      <c r="HBE77" s="5" t="s">
        <v>118</v>
      </c>
      <c r="HBF77" s="7" t="s">
        <v>93</v>
      </c>
      <c r="HBG77" s="16" t="s">
        <v>124</v>
      </c>
      <c r="HBI77" s="5" t="s">
        <v>118</v>
      </c>
      <c r="HBJ77" s="7" t="s">
        <v>93</v>
      </c>
      <c r="HBK77" s="16" t="s">
        <v>124</v>
      </c>
      <c r="HBM77" s="5" t="s">
        <v>118</v>
      </c>
      <c r="HBN77" s="7" t="s">
        <v>93</v>
      </c>
      <c r="HBO77" s="16" t="s">
        <v>124</v>
      </c>
      <c r="HBQ77" s="5" t="s">
        <v>118</v>
      </c>
      <c r="HBR77" s="7" t="s">
        <v>93</v>
      </c>
      <c r="HBS77" s="16" t="s">
        <v>124</v>
      </c>
      <c r="HBU77" s="5" t="s">
        <v>118</v>
      </c>
      <c r="HBV77" s="7" t="s">
        <v>93</v>
      </c>
      <c r="HBW77" s="16" t="s">
        <v>124</v>
      </c>
      <c r="HBY77" s="5" t="s">
        <v>118</v>
      </c>
      <c r="HBZ77" s="7" t="s">
        <v>93</v>
      </c>
      <c r="HCA77" s="16" t="s">
        <v>124</v>
      </c>
      <c r="HCC77" s="5" t="s">
        <v>118</v>
      </c>
      <c r="HCD77" s="7" t="s">
        <v>93</v>
      </c>
      <c r="HCE77" s="16" t="s">
        <v>124</v>
      </c>
      <c r="HCG77" s="5" t="s">
        <v>118</v>
      </c>
      <c r="HCH77" s="7" t="s">
        <v>93</v>
      </c>
      <c r="HCI77" s="16" t="s">
        <v>124</v>
      </c>
      <c r="HCK77" s="5" t="s">
        <v>118</v>
      </c>
      <c r="HCL77" s="7" t="s">
        <v>93</v>
      </c>
      <c r="HCM77" s="16" t="s">
        <v>124</v>
      </c>
      <c r="HCO77" s="5" t="s">
        <v>118</v>
      </c>
      <c r="HCP77" s="7" t="s">
        <v>93</v>
      </c>
      <c r="HCQ77" s="16" t="s">
        <v>124</v>
      </c>
      <c r="HCS77" s="5" t="s">
        <v>118</v>
      </c>
      <c r="HCT77" s="7" t="s">
        <v>93</v>
      </c>
      <c r="HCU77" s="16" t="s">
        <v>124</v>
      </c>
      <c r="HCW77" s="5" t="s">
        <v>118</v>
      </c>
      <c r="HCX77" s="7" t="s">
        <v>93</v>
      </c>
      <c r="HCY77" s="16" t="s">
        <v>124</v>
      </c>
      <c r="HDA77" s="5" t="s">
        <v>118</v>
      </c>
      <c r="HDB77" s="7" t="s">
        <v>93</v>
      </c>
      <c r="HDC77" s="16" t="s">
        <v>124</v>
      </c>
      <c r="HDE77" s="5" t="s">
        <v>118</v>
      </c>
      <c r="HDF77" s="7" t="s">
        <v>93</v>
      </c>
      <c r="HDG77" s="16" t="s">
        <v>124</v>
      </c>
      <c r="HDI77" s="5" t="s">
        <v>118</v>
      </c>
      <c r="HDJ77" s="7" t="s">
        <v>93</v>
      </c>
      <c r="HDK77" s="16" t="s">
        <v>124</v>
      </c>
      <c r="HDM77" s="5" t="s">
        <v>118</v>
      </c>
      <c r="HDN77" s="7" t="s">
        <v>93</v>
      </c>
      <c r="HDO77" s="16" t="s">
        <v>124</v>
      </c>
      <c r="HDQ77" s="5" t="s">
        <v>118</v>
      </c>
      <c r="HDR77" s="7" t="s">
        <v>93</v>
      </c>
      <c r="HDS77" s="16" t="s">
        <v>124</v>
      </c>
      <c r="HDU77" s="5" t="s">
        <v>118</v>
      </c>
      <c r="HDV77" s="7" t="s">
        <v>93</v>
      </c>
      <c r="HDW77" s="16" t="s">
        <v>124</v>
      </c>
      <c r="HDY77" s="5" t="s">
        <v>118</v>
      </c>
      <c r="HDZ77" s="7" t="s">
        <v>93</v>
      </c>
      <c r="HEA77" s="16" t="s">
        <v>124</v>
      </c>
      <c r="HEC77" s="5" t="s">
        <v>118</v>
      </c>
      <c r="HED77" s="7" t="s">
        <v>93</v>
      </c>
      <c r="HEE77" s="16" t="s">
        <v>124</v>
      </c>
      <c r="HEG77" s="5" t="s">
        <v>118</v>
      </c>
      <c r="HEH77" s="7" t="s">
        <v>93</v>
      </c>
      <c r="HEI77" s="16" t="s">
        <v>124</v>
      </c>
      <c r="HEK77" s="5" t="s">
        <v>118</v>
      </c>
      <c r="HEL77" s="7" t="s">
        <v>93</v>
      </c>
      <c r="HEM77" s="16" t="s">
        <v>124</v>
      </c>
      <c r="HEO77" s="5" t="s">
        <v>118</v>
      </c>
      <c r="HEP77" s="7" t="s">
        <v>93</v>
      </c>
      <c r="HEQ77" s="16" t="s">
        <v>124</v>
      </c>
      <c r="HES77" s="5" t="s">
        <v>118</v>
      </c>
      <c r="HET77" s="7" t="s">
        <v>93</v>
      </c>
      <c r="HEU77" s="16" t="s">
        <v>124</v>
      </c>
      <c r="HEW77" s="5" t="s">
        <v>118</v>
      </c>
      <c r="HEX77" s="7" t="s">
        <v>93</v>
      </c>
      <c r="HEY77" s="16" t="s">
        <v>124</v>
      </c>
      <c r="HFA77" s="5" t="s">
        <v>118</v>
      </c>
      <c r="HFB77" s="7" t="s">
        <v>93</v>
      </c>
      <c r="HFC77" s="16" t="s">
        <v>124</v>
      </c>
      <c r="HFE77" s="5" t="s">
        <v>118</v>
      </c>
      <c r="HFF77" s="7" t="s">
        <v>93</v>
      </c>
      <c r="HFG77" s="16" t="s">
        <v>124</v>
      </c>
      <c r="HFI77" s="5" t="s">
        <v>118</v>
      </c>
      <c r="HFJ77" s="7" t="s">
        <v>93</v>
      </c>
      <c r="HFK77" s="16" t="s">
        <v>124</v>
      </c>
      <c r="HFM77" s="5" t="s">
        <v>118</v>
      </c>
      <c r="HFN77" s="7" t="s">
        <v>93</v>
      </c>
      <c r="HFO77" s="16" t="s">
        <v>124</v>
      </c>
      <c r="HFQ77" s="5" t="s">
        <v>118</v>
      </c>
      <c r="HFR77" s="7" t="s">
        <v>93</v>
      </c>
      <c r="HFS77" s="16" t="s">
        <v>124</v>
      </c>
      <c r="HFU77" s="5" t="s">
        <v>118</v>
      </c>
      <c r="HFV77" s="7" t="s">
        <v>93</v>
      </c>
      <c r="HFW77" s="16" t="s">
        <v>124</v>
      </c>
      <c r="HFY77" s="5" t="s">
        <v>118</v>
      </c>
      <c r="HFZ77" s="7" t="s">
        <v>93</v>
      </c>
      <c r="HGA77" s="16" t="s">
        <v>124</v>
      </c>
      <c r="HGC77" s="5" t="s">
        <v>118</v>
      </c>
      <c r="HGD77" s="7" t="s">
        <v>93</v>
      </c>
      <c r="HGE77" s="16" t="s">
        <v>124</v>
      </c>
      <c r="HGG77" s="5" t="s">
        <v>118</v>
      </c>
      <c r="HGH77" s="7" t="s">
        <v>93</v>
      </c>
      <c r="HGI77" s="16" t="s">
        <v>124</v>
      </c>
      <c r="HGK77" s="5" t="s">
        <v>118</v>
      </c>
      <c r="HGL77" s="7" t="s">
        <v>93</v>
      </c>
      <c r="HGM77" s="16" t="s">
        <v>124</v>
      </c>
      <c r="HGO77" s="5" t="s">
        <v>118</v>
      </c>
      <c r="HGP77" s="7" t="s">
        <v>93</v>
      </c>
      <c r="HGQ77" s="16" t="s">
        <v>124</v>
      </c>
      <c r="HGS77" s="5" t="s">
        <v>118</v>
      </c>
      <c r="HGT77" s="7" t="s">
        <v>93</v>
      </c>
      <c r="HGU77" s="16" t="s">
        <v>124</v>
      </c>
      <c r="HGW77" s="5" t="s">
        <v>118</v>
      </c>
      <c r="HGX77" s="7" t="s">
        <v>93</v>
      </c>
      <c r="HGY77" s="16" t="s">
        <v>124</v>
      </c>
      <c r="HHA77" s="5" t="s">
        <v>118</v>
      </c>
      <c r="HHB77" s="7" t="s">
        <v>93</v>
      </c>
      <c r="HHC77" s="16" t="s">
        <v>124</v>
      </c>
      <c r="HHE77" s="5" t="s">
        <v>118</v>
      </c>
      <c r="HHF77" s="7" t="s">
        <v>93</v>
      </c>
      <c r="HHG77" s="16" t="s">
        <v>124</v>
      </c>
      <c r="HHI77" s="5" t="s">
        <v>118</v>
      </c>
      <c r="HHJ77" s="7" t="s">
        <v>93</v>
      </c>
      <c r="HHK77" s="16" t="s">
        <v>124</v>
      </c>
      <c r="HHM77" s="5" t="s">
        <v>118</v>
      </c>
      <c r="HHN77" s="7" t="s">
        <v>93</v>
      </c>
      <c r="HHO77" s="16" t="s">
        <v>124</v>
      </c>
      <c r="HHQ77" s="5" t="s">
        <v>118</v>
      </c>
      <c r="HHR77" s="7" t="s">
        <v>93</v>
      </c>
      <c r="HHS77" s="16" t="s">
        <v>124</v>
      </c>
      <c r="HHU77" s="5" t="s">
        <v>118</v>
      </c>
      <c r="HHV77" s="7" t="s">
        <v>93</v>
      </c>
      <c r="HHW77" s="16" t="s">
        <v>124</v>
      </c>
      <c r="HHY77" s="5" t="s">
        <v>118</v>
      </c>
      <c r="HHZ77" s="7" t="s">
        <v>93</v>
      </c>
      <c r="HIA77" s="16" t="s">
        <v>124</v>
      </c>
      <c r="HIC77" s="5" t="s">
        <v>118</v>
      </c>
      <c r="HID77" s="7" t="s">
        <v>93</v>
      </c>
      <c r="HIE77" s="16" t="s">
        <v>124</v>
      </c>
      <c r="HIG77" s="5" t="s">
        <v>118</v>
      </c>
      <c r="HIH77" s="7" t="s">
        <v>93</v>
      </c>
      <c r="HII77" s="16" t="s">
        <v>124</v>
      </c>
      <c r="HIK77" s="5" t="s">
        <v>118</v>
      </c>
      <c r="HIL77" s="7" t="s">
        <v>93</v>
      </c>
      <c r="HIM77" s="16" t="s">
        <v>124</v>
      </c>
      <c r="HIO77" s="5" t="s">
        <v>118</v>
      </c>
      <c r="HIP77" s="7" t="s">
        <v>93</v>
      </c>
      <c r="HIQ77" s="16" t="s">
        <v>124</v>
      </c>
      <c r="HIS77" s="5" t="s">
        <v>118</v>
      </c>
      <c r="HIT77" s="7" t="s">
        <v>93</v>
      </c>
      <c r="HIU77" s="16" t="s">
        <v>124</v>
      </c>
      <c r="HIW77" s="5" t="s">
        <v>118</v>
      </c>
      <c r="HIX77" s="7" t="s">
        <v>93</v>
      </c>
      <c r="HIY77" s="16" t="s">
        <v>124</v>
      </c>
      <c r="HJA77" s="5" t="s">
        <v>118</v>
      </c>
      <c r="HJB77" s="7" t="s">
        <v>93</v>
      </c>
      <c r="HJC77" s="16" t="s">
        <v>124</v>
      </c>
      <c r="HJE77" s="5" t="s">
        <v>118</v>
      </c>
      <c r="HJF77" s="7" t="s">
        <v>93</v>
      </c>
      <c r="HJG77" s="16" t="s">
        <v>124</v>
      </c>
      <c r="HJI77" s="5" t="s">
        <v>118</v>
      </c>
      <c r="HJJ77" s="7" t="s">
        <v>93</v>
      </c>
      <c r="HJK77" s="16" t="s">
        <v>124</v>
      </c>
      <c r="HJM77" s="5" t="s">
        <v>118</v>
      </c>
      <c r="HJN77" s="7" t="s">
        <v>93</v>
      </c>
      <c r="HJO77" s="16" t="s">
        <v>124</v>
      </c>
      <c r="HJQ77" s="5" t="s">
        <v>118</v>
      </c>
      <c r="HJR77" s="7" t="s">
        <v>93</v>
      </c>
      <c r="HJS77" s="16" t="s">
        <v>124</v>
      </c>
      <c r="HJU77" s="5" t="s">
        <v>118</v>
      </c>
      <c r="HJV77" s="7" t="s">
        <v>93</v>
      </c>
      <c r="HJW77" s="16" t="s">
        <v>124</v>
      </c>
      <c r="HJY77" s="5" t="s">
        <v>118</v>
      </c>
      <c r="HJZ77" s="7" t="s">
        <v>93</v>
      </c>
      <c r="HKA77" s="16" t="s">
        <v>124</v>
      </c>
      <c r="HKC77" s="5" t="s">
        <v>118</v>
      </c>
      <c r="HKD77" s="7" t="s">
        <v>93</v>
      </c>
      <c r="HKE77" s="16" t="s">
        <v>124</v>
      </c>
      <c r="HKG77" s="5" t="s">
        <v>118</v>
      </c>
      <c r="HKH77" s="7" t="s">
        <v>93</v>
      </c>
      <c r="HKI77" s="16" t="s">
        <v>124</v>
      </c>
      <c r="HKK77" s="5" t="s">
        <v>118</v>
      </c>
      <c r="HKL77" s="7" t="s">
        <v>93</v>
      </c>
      <c r="HKM77" s="16" t="s">
        <v>124</v>
      </c>
      <c r="HKO77" s="5" t="s">
        <v>118</v>
      </c>
      <c r="HKP77" s="7" t="s">
        <v>93</v>
      </c>
      <c r="HKQ77" s="16" t="s">
        <v>124</v>
      </c>
      <c r="HKS77" s="5" t="s">
        <v>118</v>
      </c>
      <c r="HKT77" s="7" t="s">
        <v>93</v>
      </c>
      <c r="HKU77" s="16" t="s">
        <v>124</v>
      </c>
      <c r="HKW77" s="5" t="s">
        <v>118</v>
      </c>
      <c r="HKX77" s="7" t="s">
        <v>93</v>
      </c>
      <c r="HKY77" s="16" t="s">
        <v>124</v>
      </c>
      <c r="HLA77" s="5" t="s">
        <v>118</v>
      </c>
      <c r="HLB77" s="7" t="s">
        <v>93</v>
      </c>
      <c r="HLC77" s="16" t="s">
        <v>124</v>
      </c>
      <c r="HLE77" s="5" t="s">
        <v>118</v>
      </c>
      <c r="HLF77" s="7" t="s">
        <v>93</v>
      </c>
      <c r="HLG77" s="16" t="s">
        <v>124</v>
      </c>
      <c r="HLI77" s="5" t="s">
        <v>118</v>
      </c>
      <c r="HLJ77" s="7" t="s">
        <v>93</v>
      </c>
      <c r="HLK77" s="16" t="s">
        <v>124</v>
      </c>
      <c r="HLM77" s="5" t="s">
        <v>118</v>
      </c>
      <c r="HLN77" s="7" t="s">
        <v>93</v>
      </c>
      <c r="HLO77" s="16" t="s">
        <v>124</v>
      </c>
      <c r="HLQ77" s="5" t="s">
        <v>118</v>
      </c>
      <c r="HLR77" s="7" t="s">
        <v>93</v>
      </c>
      <c r="HLS77" s="16" t="s">
        <v>124</v>
      </c>
      <c r="HLU77" s="5" t="s">
        <v>118</v>
      </c>
      <c r="HLV77" s="7" t="s">
        <v>93</v>
      </c>
      <c r="HLW77" s="16" t="s">
        <v>124</v>
      </c>
      <c r="HLY77" s="5" t="s">
        <v>118</v>
      </c>
      <c r="HLZ77" s="7" t="s">
        <v>93</v>
      </c>
      <c r="HMA77" s="16" t="s">
        <v>124</v>
      </c>
      <c r="HMC77" s="5" t="s">
        <v>118</v>
      </c>
      <c r="HMD77" s="7" t="s">
        <v>93</v>
      </c>
      <c r="HME77" s="16" t="s">
        <v>124</v>
      </c>
      <c r="HMG77" s="5" t="s">
        <v>118</v>
      </c>
      <c r="HMH77" s="7" t="s">
        <v>93</v>
      </c>
      <c r="HMI77" s="16" t="s">
        <v>124</v>
      </c>
      <c r="HMK77" s="5" t="s">
        <v>118</v>
      </c>
      <c r="HML77" s="7" t="s">
        <v>93</v>
      </c>
      <c r="HMM77" s="16" t="s">
        <v>124</v>
      </c>
      <c r="HMO77" s="5" t="s">
        <v>118</v>
      </c>
      <c r="HMP77" s="7" t="s">
        <v>93</v>
      </c>
      <c r="HMQ77" s="16" t="s">
        <v>124</v>
      </c>
      <c r="HMS77" s="5" t="s">
        <v>118</v>
      </c>
      <c r="HMT77" s="7" t="s">
        <v>93</v>
      </c>
      <c r="HMU77" s="16" t="s">
        <v>124</v>
      </c>
      <c r="HMW77" s="5" t="s">
        <v>118</v>
      </c>
      <c r="HMX77" s="7" t="s">
        <v>93</v>
      </c>
      <c r="HMY77" s="16" t="s">
        <v>124</v>
      </c>
      <c r="HNA77" s="5" t="s">
        <v>118</v>
      </c>
      <c r="HNB77" s="7" t="s">
        <v>93</v>
      </c>
      <c r="HNC77" s="16" t="s">
        <v>124</v>
      </c>
      <c r="HNE77" s="5" t="s">
        <v>118</v>
      </c>
      <c r="HNF77" s="7" t="s">
        <v>93</v>
      </c>
      <c r="HNG77" s="16" t="s">
        <v>124</v>
      </c>
      <c r="HNI77" s="5" t="s">
        <v>118</v>
      </c>
      <c r="HNJ77" s="7" t="s">
        <v>93</v>
      </c>
      <c r="HNK77" s="16" t="s">
        <v>124</v>
      </c>
      <c r="HNM77" s="5" t="s">
        <v>118</v>
      </c>
      <c r="HNN77" s="7" t="s">
        <v>93</v>
      </c>
      <c r="HNO77" s="16" t="s">
        <v>124</v>
      </c>
      <c r="HNQ77" s="5" t="s">
        <v>118</v>
      </c>
      <c r="HNR77" s="7" t="s">
        <v>93</v>
      </c>
      <c r="HNS77" s="16" t="s">
        <v>124</v>
      </c>
      <c r="HNU77" s="5" t="s">
        <v>118</v>
      </c>
      <c r="HNV77" s="7" t="s">
        <v>93</v>
      </c>
      <c r="HNW77" s="16" t="s">
        <v>124</v>
      </c>
      <c r="HNY77" s="5" t="s">
        <v>118</v>
      </c>
      <c r="HNZ77" s="7" t="s">
        <v>93</v>
      </c>
      <c r="HOA77" s="16" t="s">
        <v>124</v>
      </c>
      <c r="HOC77" s="5" t="s">
        <v>118</v>
      </c>
      <c r="HOD77" s="7" t="s">
        <v>93</v>
      </c>
      <c r="HOE77" s="16" t="s">
        <v>124</v>
      </c>
      <c r="HOG77" s="5" t="s">
        <v>118</v>
      </c>
      <c r="HOH77" s="7" t="s">
        <v>93</v>
      </c>
      <c r="HOI77" s="16" t="s">
        <v>124</v>
      </c>
      <c r="HOK77" s="5" t="s">
        <v>118</v>
      </c>
      <c r="HOL77" s="7" t="s">
        <v>93</v>
      </c>
      <c r="HOM77" s="16" t="s">
        <v>124</v>
      </c>
      <c r="HOO77" s="5" t="s">
        <v>118</v>
      </c>
      <c r="HOP77" s="7" t="s">
        <v>93</v>
      </c>
      <c r="HOQ77" s="16" t="s">
        <v>124</v>
      </c>
      <c r="HOS77" s="5" t="s">
        <v>118</v>
      </c>
      <c r="HOT77" s="7" t="s">
        <v>93</v>
      </c>
      <c r="HOU77" s="16" t="s">
        <v>124</v>
      </c>
      <c r="HOW77" s="5" t="s">
        <v>118</v>
      </c>
      <c r="HOX77" s="7" t="s">
        <v>93</v>
      </c>
      <c r="HOY77" s="16" t="s">
        <v>124</v>
      </c>
      <c r="HPA77" s="5" t="s">
        <v>118</v>
      </c>
      <c r="HPB77" s="7" t="s">
        <v>93</v>
      </c>
      <c r="HPC77" s="16" t="s">
        <v>124</v>
      </c>
      <c r="HPE77" s="5" t="s">
        <v>118</v>
      </c>
      <c r="HPF77" s="7" t="s">
        <v>93</v>
      </c>
      <c r="HPG77" s="16" t="s">
        <v>124</v>
      </c>
      <c r="HPI77" s="5" t="s">
        <v>118</v>
      </c>
      <c r="HPJ77" s="7" t="s">
        <v>93</v>
      </c>
      <c r="HPK77" s="16" t="s">
        <v>124</v>
      </c>
      <c r="HPM77" s="5" t="s">
        <v>118</v>
      </c>
      <c r="HPN77" s="7" t="s">
        <v>93</v>
      </c>
      <c r="HPO77" s="16" t="s">
        <v>124</v>
      </c>
      <c r="HPQ77" s="5" t="s">
        <v>118</v>
      </c>
      <c r="HPR77" s="7" t="s">
        <v>93</v>
      </c>
      <c r="HPS77" s="16" t="s">
        <v>124</v>
      </c>
      <c r="HPU77" s="5" t="s">
        <v>118</v>
      </c>
      <c r="HPV77" s="7" t="s">
        <v>93</v>
      </c>
      <c r="HPW77" s="16" t="s">
        <v>124</v>
      </c>
      <c r="HPY77" s="5" t="s">
        <v>118</v>
      </c>
      <c r="HPZ77" s="7" t="s">
        <v>93</v>
      </c>
      <c r="HQA77" s="16" t="s">
        <v>124</v>
      </c>
      <c r="HQC77" s="5" t="s">
        <v>118</v>
      </c>
      <c r="HQD77" s="7" t="s">
        <v>93</v>
      </c>
      <c r="HQE77" s="16" t="s">
        <v>124</v>
      </c>
      <c r="HQG77" s="5" t="s">
        <v>118</v>
      </c>
      <c r="HQH77" s="7" t="s">
        <v>93</v>
      </c>
      <c r="HQI77" s="16" t="s">
        <v>124</v>
      </c>
      <c r="HQK77" s="5" t="s">
        <v>118</v>
      </c>
      <c r="HQL77" s="7" t="s">
        <v>93</v>
      </c>
      <c r="HQM77" s="16" t="s">
        <v>124</v>
      </c>
      <c r="HQO77" s="5" t="s">
        <v>118</v>
      </c>
      <c r="HQP77" s="7" t="s">
        <v>93</v>
      </c>
      <c r="HQQ77" s="16" t="s">
        <v>124</v>
      </c>
      <c r="HQS77" s="5" t="s">
        <v>118</v>
      </c>
      <c r="HQT77" s="7" t="s">
        <v>93</v>
      </c>
      <c r="HQU77" s="16" t="s">
        <v>124</v>
      </c>
      <c r="HQW77" s="5" t="s">
        <v>118</v>
      </c>
      <c r="HQX77" s="7" t="s">
        <v>93</v>
      </c>
      <c r="HQY77" s="16" t="s">
        <v>124</v>
      </c>
      <c r="HRA77" s="5" t="s">
        <v>118</v>
      </c>
      <c r="HRB77" s="7" t="s">
        <v>93</v>
      </c>
      <c r="HRC77" s="16" t="s">
        <v>124</v>
      </c>
      <c r="HRE77" s="5" t="s">
        <v>118</v>
      </c>
      <c r="HRF77" s="7" t="s">
        <v>93</v>
      </c>
      <c r="HRG77" s="16" t="s">
        <v>124</v>
      </c>
      <c r="HRI77" s="5" t="s">
        <v>118</v>
      </c>
      <c r="HRJ77" s="7" t="s">
        <v>93</v>
      </c>
      <c r="HRK77" s="16" t="s">
        <v>124</v>
      </c>
      <c r="HRM77" s="5" t="s">
        <v>118</v>
      </c>
      <c r="HRN77" s="7" t="s">
        <v>93</v>
      </c>
      <c r="HRO77" s="16" t="s">
        <v>124</v>
      </c>
      <c r="HRQ77" s="5" t="s">
        <v>118</v>
      </c>
      <c r="HRR77" s="7" t="s">
        <v>93</v>
      </c>
      <c r="HRS77" s="16" t="s">
        <v>124</v>
      </c>
      <c r="HRU77" s="5" t="s">
        <v>118</v>
      </c>
      <c r="HRV77" s="7" t="s">
        <v>93</v>
      </c>
      <c r="HRW77" s="16" t="s">
        <v>124</v>
      </c>
      <c r="HRY77" s="5" t="s">
        <v>118</v>
      </c>
      <c r="HRZ77" s="7" t="s">
        <v>93</v>
      </c>
      <c r="HSA77" s="16" t="s">
        <v>124</v>
      </c>
      <c r="HSC77" s="5" t="s">
        <v>118</v>
      </c>
      <c r="HSD77" s="7" t="s">
        <v>93</v>
      </c>
      <c r="HSE77" s="16" t="s">
        <v>124</v>
      </c>
      <c r="HSG77" s="5" t="s">
        <v>118</v>
      </c>
      <c r="HSH77" s="7" t="s">
        <v>93</v>
      </c>
      <c r="HSI77" s="16" t="s">
        <v>124</v>
      </c>
      <c r="HSK77" s="5" t="s">
        <v>118</v>
      </c>
      <c r="HSL77" s="7" t="s">
        <v>93</v>
      </c>
      <c r="HSM77" s="16" t="s">
        <v>124</v>
      </c>
      <c r="HSO77" s="5" t="s">
        <v>118</v>
      </c>
      <c r="HSP77" s="7" t="s">
        <v>93</v>
      </c>
      <c r="HSQ77" s="16" t="s">
        <v>124</v>
      </c>
      <c r="HSS77" s="5" t="s">
        <v>118</v>
      </c>
      <c r="HST77" s="7" t="s">
        <v>93</v>
      </c>
      <c r="HSU77" s="16" t="s">
        <v>124</v>
      </c>
      <c r="HSW77" s="5" t="s">
        <v>118</v>
      </c>
      <c r="HSX77" s="7" t="s">
        <v>93</v>
      </c>
      <c r="HSY77" s="16" t="s">
        <v>124</v>
      </c>
      <c r="HTA77" s="5" t="s">
        <v>118</v>
      </c>
      <c r="HTB77" s="7" t="s">
        <v>93</v>
      </c>
      <c r="HTC77" s="16" t="s">
        <v>124</v>
      </c>
      <c r="HTE77" s="5" t="s">
        <v>118</v>
      </c>
      <c r="HTF77" s="7" t="s">
        <v>93</v>
      </c>
      <c r="HTG77" s="16" t="s">
        <v>124</v>
      </c>
      <c r="HTI77" s="5" t="s">
        <v>118</v>
      </c>
      <c r="HTJ77" s="7" t="s">
        <v>93</v>
      </c>
      <c r="HTK77" s="16" t="s">
        <v>124</v>
      </c>
      <c r="HTM77" s="5" t="s">
        <v>118</v>
      </c>
      <c r="HTN77" s="7" t="s">
        <v>93</v>
      </c>
      <c r="HTO77" s="16" t="s">
        <v>124</v>
      </c>
      <c r="HTQ77" s="5" t="s">
        <v>118</v>
      </c>
      <c r="HTR77" s="7" t="s">
        <v>93</v>
      </c>
      <c r="HTS77" s="16" t="s">
        <v>124</v>
      </c>
      <c r="HTU77" s="5" t="s">
        <v>118</v>
      </c>
      <c r="HTV77" s="7" t="s">
        <v>93</v>
      </c>
      <c r="HTW77" s="16" t="s">
        <v>124</v>
      </c>
      <c r="HTY77" s="5" t="s">
        <v>118</v>
      </c>
      <c r="HTZ77" s="7" t="s">
        <v>93</v>
      </c>
      <c r="HUA77" s="16" t="s">
        <v>124</v>
      </c>
      <c r="HUC77" s="5" t="s">
        <v>118</v>
      </c>
      <c r="HUD77" s="7" t="s">
        <v>93</v>
      </c>
      <c r="HUE77" s="16" t="s">
        <v>124</v>
      </c>
      <c r="HUG77" s="5" t="s">
        <v>118</v>
      </c>
      <c r="HUH77" s="7" t="s">
        <v>93</v>
      </c>
      <c r="HUI77" s="16" t="s">
        <v>124</v>
      </c>
      <c r="HUK77" s="5" t="s">
        <v>118</v>
      </c>
      <c r="HUL77" s="7" t="s">
        <v>93</v>
      </c>
      <c r="HUM77" s="16" t="s">
        <v>124</v>
      </c>
      <c r="HUO77" s="5" t="s">
        <v>118</v>
      </c>
      <c r="HUP77" s="7" t="s">
        <v>93</v>
      </c>
      <c r="HUQ77" s="16" t="s">
        <v>124</v>
      </c>
      <c r="HUS77" s="5" t="s">
        <v>118</v>
      </c>
      <c r="HUT77" s="7" t="s">
        <v>93</v>
      </c>
      <c r="HUU77" s="16" t="s">
        <v>124</v>
      </c>
      <c r="HUW77" s="5" t="s">
        <v>118</v>
      </c>
      <c r="HUX77" s="7" t="s">
        <v>93</v>
      </c>
      <c r="HUY77" s="16" t="s">
        <v>124</v>
      </c>
      <c r="HVA77" s="5" t="s">
        <v>118</v>
      </c>
      <c r="HVB77" s="7" t="s">
        <v>93</v>
      </c>
      <c r="HVC77" s="16" t="s">
        <v>124</v>
      </c>
      <c r="HVE77" s="5" t="s">
        <v>118</v>
      </c>
      <c r="HVF77" s="7" t="s">
        <v>93</v>
      </c>
      <c r="HVG77" s="16" t="s">
        <v>124</v>
      </c>
      <c r="HVI77" s="5" t="s">
        <v>118</v>
      </c>
      <c r="HVJ77" s="7" t="s">
        <v>93</v>
      </c>
      <c r="HVK77" s="16" t="s">
        <v>124</v>
      </c>
      <c r="HVM77" s="5" t="s">
        <v>118</v>
      </c>
      <c r="HVN77" s="7" t="s">
        <v>93</v>
      </c>
      <c r="HVO77" s="16" t="s">
        <v>124</v>
      </c>
      <c r="HVQ77" s="5" t="s">
        <v>118</v>
      </c>
      <c r="HVR77" s="7" t="s">
        <v>93</v>
      </c>
      <c r="HVS77" s="16" t="s">
        <v>124</v>
      </c>
      <c r="HVU77" s="5" t="s">
        <v>118</v>
      </c>
      <c r="HVV77" s="7" t="s">
        <v>93</v>
      </c>
      <c r="HVW77" s="16" t="s">
        <v>124</v>
      </c>
      <c r="HVY77" s="5" t="s">
        <v>118</v>
      </c>
      <c r="HVZ77" s="7" t="s">
        <v>93</v>
      </c>
      <c r="HWA77" s="16" t="s">
        <v>124</v>
      </c>
      <c r="HWC77" s="5" t="s">
        <v>118</v>
      </c>
      <c r="HWD77" s="7" t="s">
        <v>93</v>
      </c>
      <c r="HWE77" s="16" t="s">
        <v>124</v>
      </c>
      <c r="HWG77" s="5" t="s">
        <v>118</v>
      </c>
      <c r="HWH77" s="7" t="s">
        <v>93</v>
      </c>
      <c r="HWI77" s="16" t="s">
        <v>124</v>
      </c>
      <c r="HWK77" s="5" t="s">
        <v>118</v>
      </c>
      <c r="HWL77" s="7" t="s">
        <v>93</v>
      </c>
      <c r="HWM77" s="16" t="s">
        <v>124</v>
      </c>
      <c r="HWO77" s="5" t="s">
        <v>118</v>
      </c>
      <c r="HWP77" s="7" t="s">
        <v>93</v>
      </c>
      <c r="HWQ77" s="16" t="s">
        <v>124</v>
      </c>
      <c r="HWS77" s="5" t="s">
        <v>118</v>
      </c>
      <c r="HWT77" s="7" t="s">
        <v>93</v>
      </c>
      <c r="HWU77" s="16" t="s">
        <v>124</v>
      </c>
      <c r="HWW77" s="5" t="s">
        <v>118</v>
      </c>
      <c r="HWX77" s="7" t="s">
        <v>93</v>
      </c>
      <c r="HWY77" s="16" t="s">
        <v>124</v>
      </c>
      <c r="HXA77" s="5" t="s">
        <v>118</v>
      </c>
      <c r="HXB77" s="7" t="s">
        <v>93</v>
      </c>
      <c r="HXC77" s="16" t="s">
        <v>124</v>
      </c>
      <c r="HXE77" s="5" t="s">
        <v>118</v>
      </c>
      <c r="HXF77" s="7" t="s">
        <v>93</v>
      </c>
      <c r="HXG77" s="16" t="s">
        <v>124</v>
      </c>
      <c r="HXI77" s="5" t="s">
        <v>118</v>
      </c>
      <c r="HXJ77" s="7" t="s">
        <v>93</v>
      </c>
      <c r="HXK77" s="16" t="s">
        <v>124</v>
      </c>
      <c r="HXM77" s="5" t="s">
        <v>118</v>
      </c>
      <c r="HXN77" s="7" t="s">
        <v>93</v>
      </c>
      <c r="HXO77" s="16" t="s">
        <v>124</v>
      </c>
      <c r="HXQ77" s="5" t="s">
        <v>118</v>
      </c>
      <c r="HXR77" s="7" t="s">
        <v>93</v>
      </c>
      <c r="HXS77" s="16" t="s">
        <v>124</v>
      </c>
      <c r="HXU77" s="5" t="s">
        <v>118</v>
      </c>
      <c r="HXV77" s="7" t="s">
        <v>93</v>
      </c>
      <c r="HXW77" s="16" t="s">
        <v>124</v>
      </c>
      <c r="HXY77" s="5" t="s">
        <v>118</v>
      </c>
      <c r="HXZ77" s="7" t="s">
        <v>93</v>
      </c>
      <c r="HYA77" s="16" t="s">
        <v>124</v>
      </c>
      <c r="HYC77" s="5" t="s">
        <v>118</v>
      </c>
      <c r="HYD77" s="7" t="s">
        <v>93</v>
      </c>
      <c r="HYE77" s="16" t="s">
        <v>124</v>
      </c>
      <c r="HYG77" s="5" t="s">
        <v>118</v>
      </c>
      <c r="HYH77" s="7" t="s">
        <v>93</v>
      </c>
      <c r="HYI77" s="16" t="s">
        <v>124</v>
      </c>
      <c r="HYK77" s="5" t="s">
        <v>118</v>
      </c>
      <c r="HYL77" s="7" t="s">
        <v>93</v>
      </c>
      <c r="HYM77" s="16" t="s">
        <v>124</v>
      </c>
      <c r="HYO77" s="5" t="s">
        <v>118</v>
      </c>
      <c r="HYP77" s="7" t="s">
        <v>93</v>
      </c>
      <c r="HYQ77" s="16" t="s">
        <v>124</v>
      </c>
      <c r="HYS77" s="5" t="s">
        <v>118</v>
      </c>
      <c r="HYT77" s="7" t="s">
        <v>93</v>
      </c>
      <c r="HYU77" s="16" t="s">
        <v>124</v>
      </c>
      <c r="HYW77" s="5" t="s">
        <v>118</v>
      </c>
      <c r="HYX77" s="7" t="s">
        <v>93</v>
      </c>
      <c r="HYY77" s="16" t="s">
        <v>124</v>
      </c>
      <c r="HZA77" s="5" t="s">
        <v>118</v>
      </c>
      <c r="HZB77" s="7" t="s">
        <v>93</v>
      </c>
      <c r="HZC77" s="16" t="s">
        <v>124</v>
      </c>
      <c r="HZE77" s="5" t="s">
        <v>118</v>
      </c>
      <c r="HZF77" s="7" t="s">
        <v>93</v>
      </c>
      <c r="HZG77" s="16" t="s">
        <v>124</v>
      </c>
      <c r="HZI77" s="5" t="s">
        <v>118</v>
      </c>
      <c r="HZJ77" s="7" t="s">
        <v>93</v>
      </c>
      <c r="HZK77" s="16" t="s">
        <v>124</v>
      </c>
      <c r="HZM77" s="5" t="s">
        <v>118</v>
      </c>
      <c r="HZN77" s="7" t="s">
        <v>93</v>
      </c>
      <c r="HZO77" s="16" t="s">
        <v>124</v>
      </c>
      <c r="HZQ77" s="5" t="s">
        <v>118</v>
      </c>
      <c r="HZR77" s="7" t="s">
        <v>93</v>
      </c>
      <c r="HZS77" s="16" t="s">
        <v>124</v>
      </c>
      <c r="HZU77" s="5" t="s">
        <v>118</v>
      </c>
      <c r="HZV77" s="7" t="s">
        <v>93</v>
      </c>
      <c r="HZW77" s="16" t="s">
        <v>124</v>
      </c>
      <c r="HZY77" s="5" t="s">
        <v>118</v>
      </c>
      <c r="HZZ77" s="7" t="s">
        <v>93</v>
      </c>
      <c r="IAA77" s="16" t="s">
        <v>124</v>
      </c>
      <c r="IAC77" s="5" t="s">
        <v>118</v>
      </c>
      <c r="IAD77" s="7" t="s">
        <v>93</v>
      </c>
      <c r="IAE77" s="16" t="s">
        <v>124</v>
      </c>
      <c r="IAG77" s="5" t="s">
        <v>118</v>
      </c>
      <c r="IAH77" s="7" t="s">
        <v>93</v>
      </c>
      <c r="IAI77" s="16" t="s">
        <v>124</v>
      </c>
      <c r="IAK77" s="5" t="s">
        <v>118</v>
      </c>
      <c r="IAL77" s="7" t="s">
        <v>93</v>
      </c>
      <c r="IAM77" s="16" t="s">
        <v>124</v>
      </c>
      <c r="IAO77" s="5" t="s">
        <v>118</v>
      </c>
      <c r="IAP77" s="7" t="s">
        <v>93</v>
      </c>
      <c r="IAQ77" s="16" t="s">
        <v>124</v>
      </c>
      <c r="IAS77" s="5" t="s">
        <v>118</v>
      </c>
      <c r="IAT77" s="7" t="s">
        <v>93</v>
      </c>
      <c r="IAU77" s="16" t="s">
        <v>124</v>
      </c>
      <c r="IAW77" s="5" t="s">
        <v>118</v>
      </c>
      <c r="IAX77" s="7" t="s">
        <v>93</v>
      </c>
      <c r="IAY77" s="16" t="s">
        <v>124</v>
      </c>
      <c r="IBA77" s="5" t="s">
        <v>118</v>
      </c>
      <c r="IBB77" s="7" t="s">
        <v>93</v>
      </c>
      <c r="IBC77" s="16" t="s">
        <v>124</v>
      </c>
      <c r="IBE77" s="5" t="s">
        <v>118</v>
      </c>
      <c r="IBF77" s="7" t="s">
        <v>93</v>
      </c>
      <c r="IBG77" s="16" t="s">
        <v>124</v>
      </c>
      <c r="IBI77" s="5" t="s">
        <v>118</v>
      </c>
      <c r="IBJ77" s="7" t="s">
        <v>93</v>
      </c>
      <c r="IBK77" s="16" t="s">
        <v>124</v>
      </c>
      <c r="IBM77" s="5" t="s">
        <v>118</v>
      </c>
      <c r="IBN77" s="7" t="s">
        <v>93</v>
      </c>
      <c r="IBO77" s="16" t="s">
        <v>124</v>
      </c>
      <c r="IBQ77" s="5" t="s">
        <v>118</v>
      </c>
      <c r="IBR77" s="7" t="s">
        <v>93</v>
      </c>
      <c r="IBS77" s="16" t="s">
        <v>124</v>
      </c>
      <c r="IBU77" s="5" t="s">
        <v>118</v>
      </c>
      <c r="IBV77" s="7" t="s">
        <v>93</v>
      </c>
      <c r="IBW77" s="16" t="s">
        <v>124</v>
      </c>
      <c r="IBY77" s="5" t="s">
        <v>118</v>
      </c>
      <c r="IBZ77" s="7" t="s">
        <v>93</v>
      </c>
      <c r="ICA77" s="16" t="s">
        <v>124</v>
      </c>
      <c r="ICC77" s="5" t="s">
        <v>118</v>
      </c>
      <c r="ICD77" s="7" t="s">
        <v>93</v>
      </c>
      <c r="ICE77" s="16" t="s">
        <v>124</v>
      </c>
      <c r="ICG77" s="5" t="s">
        <v>118</v>
      </c>
      <c r="ICH77" s="7" t="s">
        <v>93</v>
      </c>
      <c r="ICI77" s="16" t="s">
        <v>124</v>
      </c>
      <c r="ICK77" s="5" t="s">
        <v>118</v>
      </c>
      <c r="ICL77" s="7" t="s">
        <v>93</v>
      </c>
      <c r="ICM77" s="16" t="s">
        <v>124</v>
      </c>
      <c r="ICO77" s="5" t="s">
        <v>118</v>
      </c>
      <c r="ICP77" s="7" t="s">
        <v>93</v>
      </c>
      <c r="ICQ77" s="16" t="s">
        <v>124</v>
      </c>
      <c r="ICS77" s="5" t="s">
        <v>118</v>
      </c>
      <c r="ICT77" s="7" t="s">
        <v>93</v>
      </c>
      <c r="ICU77" s="16" t="s">
        <v>124</v>
      </c>
      <c r="ICW77" s="5" t="s">
        <v>118</v>
      </c>
      <c r="ICX77" s="7" t="s">
        <v>93</v>
      </c>
      <c r="ICY77" s="16" t="s">
        <v>124</v>
      </c>
      <c r="IDA77" s="5" t="s">
        <v>118</v>
      </c>
      <c r="IDB77" s="7" t="s">
        <v>93</v>
      </c>
      <c r="IDC77" s="16" t="s">
        <v>124</v>
      </c>
      <c r="IDE77" s="5" t="s">
        <v>118</v>
      </c>
      <c r="IDF77" s="7" t="s">
        <v>93</v>
      </c>
      <c r="IDG77" s="16" t="s">
        <v>124</v>
      </c>
      <c r="IDI77" s="5" t="s">
        <v>118</v>
      </c>
      <c r="IDJ77" s="7" t="s">
        <v>93</v>
      </c>
      <c r="IDK77" s="16" t="s">
        <v>124</v>
      </c>
      <c r="IDM77" s="5" t="s">
        <v>118</v>
      </c>
      <c r="IDN77" s="7" t="s">
        <v>93</v>
      </c>
      <c r="IDO77" s="16" t="s">
        <v>124</v>
      </c>
      <c r="IDQ77" s="5" t="s">
        <v>118</v>
      </c>
      <c r="IDR77" s="7" t="s">
        <v>93</v>
      </c>
      <c r="IDS77" s="16" t="s">
        <v>124</v>
      </c>
      <c r="IDU77" s="5" t="s">
        <v>118</v>
      </c>
      <c r="IDV77" s="7" t="s">
        <v>93</v>
      </c>
      <c r="IDW77" s="16" t="s">
        <v>124</v>
      </c>
      <c r="IDY77" s="5" t="s">
        <v>118</v>
      </c>
      <c r="IDZ77" s="7" t="s">
        <v>93</v>
      </c>
      <c r="IEA77" s="16" t="s">
        <v>124</v>
      </c>
      <c r="IEC77" s="5" t="s">
        <v>118</v>
      </c>
      <c r="IED77" s="7" t="s">
        <v>93</v>
      </c>
      <c r="IEE77" s="16" t="s">
        <v>124</v>
      </c>
      <c r="IEG77" s="5" t="s">
        <v>118</v>
      </c>
      <c r="IEH77" s="7" t="s">
        <v>93</v>
      </c>
      <c r="IEI77" s="16" t="s">
        <v>124</v>
      </c>
      <c r="IEK77" s="5" t="s">
        <v>118</v>
      </c>
      <c r="IEL77" s="7" t="s">
        <v>93</v>
      </c>
      <c r="IEM77" s="16" t="s">
        <v>124</v>
      </c>
      <c r="IEO77" s="5" t="s">
        <v>118</v>
      </c>
      <c r="IEP77" s="7" t="s">
        <v>93</v>
      </c>
      <c r="IEQ77" s="16" t="s">
        <v>124</v>
      </c>
      <c r="IES77" s="5" t="s">
        <v>118</v>
      </c>
      <c r="IET77" s="7" t="s">
        <v>93</v>
      </c>
      <c r="IEU77" s="16" t="s">
        <v>124</v>
      </c>
      <c r="IEW77" s="5" t="s">
        <v>118</v>
      </c>
      <c r="IEX77" s="7" t="s">
        <v>93</v>
      </c>
      <c r="IEY77" s="16" t="s">
        <v>124</v>
      </c>
      <c r="IFA77" s="5" t="s">
        <v>118</v>
      </c>
      <c r="IFB77" s="7" t="s">
        <v>93</v>
      </c>
      <c r="IFC77" s="16" t="s">
        <v>124</v>
      </c>
      <c r="IFE77" s="5" t="s">
        <v>118</v>
      </c>
      <c r="IFF77" s="7" t="s">
        <v>93</v>
      </c>
      <c r="IFG77" s="16" t="s">
        <v>124</v>
      </c>
      <c r="IFI77" s="5" t="s">
        <v>118</v>
      </c>
      <c r="IFJ77" s="7" t="s">
        <v>93</v>
      </c>
      <c r="IFK77" s="16" t="s">
        <v>124</v>
      </c>
      <c r="IFM77" s="5" t="s">
        <v>118</v>
      </c>
      <c r="IFN77" s="7" t="s">
        <v>93</v>
      </c>
      <c r="IFO77" s="16" t="s">
        <v>124</v>
      </c>
      <c r="IFQ77" s="5" t="s">
        <v>118</v>
      </c>
      <c r="IFR77" s="7" t="s">
        <v>93</v>
      </c>
      <c r="IFS77" s="16" t="s">
        <v>124</v>
      </c>
      <c r="IFU77" s="5" t="s">
        <v>118</v>
      </c>
      <c r="IFV77" s="7" t="s">
        <v>93</v>
      </c>
      <c r="IFW77" s="16" t="s">
        <v>124</v>
      </c>
      <c r="IFY77" s="5" t="s">
        <v>118</v>
      </c>
      <c r="IFZ77" s="7" t="s">
        <v>93</v>
      </c>
      <c r="IGA77" s="16" t="s">
        <v>124</v>
      </c>
      <c r="IGC77" s="5" t="s">
        <v>118</v>
      </c>
      <c r="IGD77" s="7" t="s">
        <v>93</v>
      </c>
      <c r="IGE77" s="16" t="s">
        <v>124</v>
      </c>
      <c r="IGG77" s="5" t="s">
        <v>118</v>
      </c>
      <c r="IGH77" s="7" t="s">
        <v>93</v>
      </c>
      <c r="IGI77" s="16" t="s">
        <v>124</v>
      </c>
      <c r="IGK77" s="5" t="s">
        <v>118</v>
      </c>
      <c r="IGL77" s="7" t="s">
        <v>93</v>
      </c>
      <c r="IGM77" s="16" t="s">
        <v>124</v>
      </c>
      <c r="IGO77" s="5" t="s">
        <v>118</v>
      </c>
      <c r="IGP77" s="7" t="s">
        <v>93</v>
      </c>
      <c r="IGQ77" s="16" t="s">
        <v>124</v>
      </c>
      <c r="IGS77" s="5" t="s">
        <v>118</v>
      </c>
      <c r="IGT77" s="7" t="s">
        <v>93</v>
      </c>
      <c r="IGU77" s="16" t="s">
        <v>124</v>
      </c>
      <c r="IGW77" s="5" t="s">
        <v>118</v>
      </c>
      <c r="IGX77" s="7" t="s">
        <v>93</v>
      </c>
      <c r="IGY77" s="16" t="s">
        <v>124</v>
      </c>
      <c r="IHA77" s="5" t="s">
        <v>118</v>
      </c>
      <c r="IHB77" s="7" t="s">
        <v>93</v>
      </c>
      <c r="IHC77" s="16" t="s">
        <v>124</v>
      </c>
      <c r="IHE77" s="5" t="s">
        <v>118</v>
      </c>
      <c r="IHF77" s="7" t="s">
        <v>93</v>
      </c>
      <c r="IHG77" s="16" t="s">
        <v>124</v>
      </c>
      <c r="IHI77" s="5" t="s">
        <v>118</v>
      </c>
      <c r="IHJ77" s="7" t="s">
        <v>93</v>
      </c>
      <c r="IHK77" s="16" t="s">
        <v>124</v>
      </c>
      <c r="IHM77" s="5" t="s">
        <v>118</v>
      </c>
      <c r="IHN77" s="7" t="s">
        <v>93</v>
      </c>
      <c r="IHO77" s="16" t="s">
        <v>124</v>
      </c>
      <c r="IHQ77" s="5" t="s">
        <v>118</v>
      </c>
      <c r="IHR77" s="7" t="s">
        <v>93</v>
      </c>
      <c r="IHS77" s="16" t="s">
        <v>124</v>
      </c>
      <c r="IHU77" s="5" t="s">
        <v>118</v>
      </c>
      <c r="IHV77" s="7" t="s">
        <v>93</v>
      </c>
      <c r="IHW77" s="16" t="s">
        <v>124</v>
      </c>
      <c r="IHY77" s="5" t="s">
        <v>118</v>
      </c>
      <c r="IHZ77" s="7" t="s">
        <v>93</v>
      </c>
      <c r="IIA77" s="16" t="s">
        <v>124</v>
      </c>
      <c r="IIC77" s="5" t="s">
        <v>118</v>
      </c>
      <c r="IID77" s="7" t="s">
        <v>93</v>
      </c>
      <c r="IIE77" s="16" t="s">
        <v>124</v>
      </c>
      <c r="IIG77" s="5" t="s">
        <v>118</v>
      </c>
      <c r="IIH77" s="7" t="s">
        <v>93</v>
      </c>
      <c r="III77" s="16" t="s">
        <v>124</v>
      </c>
      <c r="IIK77" s="5" t="s">
        <v>118</v>
      </c>
      <c r="IIL77" s="7" t="s">
        <v>93</v>
      </c>
      <c r="IIM77" s="16" t="s">
        <v>124</v>
      </c>
      <c r="IIO77" s="5" t="s">
        <v>118</v>
      </c>
      <c r="IIP77" s="7" t="s">
        <v>93</v>
      </c>
      <c r="IIQ77" s="16" t="s">
        <v>124</v>
      </c>
      <c r="IIS77" s="5" t="s">
        <v>118</v>
      </c>
      <c r="IIT77" s="7" t="s">
        <v>93</v>
      </c>
      <c r="IIU77" s="16" t="s">
        <v>124</v>
      </c>
      <c r="IIW77" s="5" t="s">
        <v>118</v>
      </c>
      <c r="IIX77" s="7" t="s">
        <v>93</v>
      </c>
      <c r="IIY77" s="16" t="s">
        <v>124</v>
      </c>
      <c r="IJA77" s="5" t="s">
        <v>118</v>
      </c>
      <c r="IJB77" s="7" t="s">
        <v>93</v>
      </c>
      <c r="IJC77" s="16" t="s">
        <v>124</v>
      </c>
      <c r="IJE77" s="5" t="s">
        <v>118</v>
      </c>
      <c r="IJF77" s="7" t="s">
        <v>93</v>
      </c>
      <c r="IJG77" s="16" t="s">
        <v>124</v>
      </c>
      <c r="IJI77" s="5" t="s">
        <v>118</v>
      </c>
      <c r="IJJ77" s="7" t="s">
        <v>93</v>
      </c>
      <c r="IJK77" s="16" t="s">
        <v>124</v>
      </c>
      <c r="IJM77" s="5" t="s">
        <v>118</v>
      </c>
      <c r="IJN77" s="7" t="s">
        <v>93</v>
      </c>
      <c r="IJO77" s="16" t="s">
        <v>124</v>
      </c>
      <c r="IJQ77" s="5" t="s">
        <v>118</v>
      </c>
      <c r="IJR77" s="7" t="s">
        <v>93</v>
      </c>
      <c r="IJS77" s="16" t="s">
        <v>124</v>
      </c>
      <c r="IJU77" s="5" t="s">
        <v>118</v>
      </c>
      <c r="IJV77" s="7" t="s">
        <v>93</v>
      </c>
      <c r="IJW77" s="16" t="s">
        <v>124</v>
      </c>
      <c r="IJY77" s="5" t="s">
        <v>118</v>
      </c>
      <c r="IJZ77" s="7" t="s">
        <v>93</v>
      </c>
      <c r="IKA77" s="16" t="s">
        <v>124</v>
      </c>
      <c r="IKC77" s="5" t="s">
        <v>118</v>
      </c>
      <c r="IKD77" s="7" t="s">
        <v>93</v>
      </c>
      <c r="IKE77" s="16" t="s">
        <v>124</v>
      </c>
      <c r="IKG77" s="5" t="s">
        <v>118</v>
      </c>
      <c r="IKH77" s="7" t="s">
        <v>93</v>
      </c>
      <c r="IKI77" s="16" t="s">
        <v>124</v>
      </c>
      <c r="IKK77" s="5" t="s">
        <v>118</v>
      </c>
      <c r="IKL77" s="7" t="s">
        <v>93</v>
      </c>
      <c r="IKM77" s="16" t="s">
        <v>124</v>
      </c>
      <c r="IKO77" s="5" t="s">
        <v>118</v>
      </c>
      <c r="IKP77" s="7" t="s">
        <v>93</v>
      </c>
      <c r="IKQ77" s="16" t="s">
        <v>124</v>
      </c>
      <c r="IKS77" s="5" t="s">
        <v>118</v>
      </c>
      <c r="IKT77" s="7" t="s">
        <v>93</v>
      </c>
      <c r="IKU77" s="16" t="s">
        <v>124</v>
      </c>
      <c r="IKW77" s="5" t="s">
        <v>118</v>
      </c>
      <c r="IKX77" s="7" t="s">
        <v>93</v>
      </c>
      <c r="IKY77" s="16" t="s">
        <v>124</v>
      </c>
      <c r="ILA77" s="5" t="s">
        <v>118</v>
      </c>
      <c r="ILB77" s="7" t="s">
        <v>93</v>
      </c>
      <c r="ILC77" s="16" t="s">
        <v>124</v>
      </c>
      <c r="ILE77" s="5" t="s">
        <v>118</v>
      </c>
      <c r="ILF77" s="7" t="s">
        <v>93</v>
      </c>
      <c r="ILG77" s="16" t="s">
        <v>124</v>
      </c>
      <c r="ILI77" s="5" t="s">
        <v>118</v>
      </c>
      <c r="ILJ77" s="7" t="s">
        <v>93</v>
      </c>
      <c r="ILK77" s="16" t="s">
        <v>124</v>
      </c>
      <c r="ILM77" s="5" t="s">
        <v>118</v>
      </c>
      <c r="ILN77" s="7" t="s">
        <v>93</v>
      </c>
      <c r="ILO77" s="16" t="s">
        <v>124</v>
      </c>
      <c r="ILQ77" s="5" t="s">
        <v>118</v>
      </c>
      <c r="ILR77" s="7" t="s">
        <v>93</v>
      </c>
      <c r="ILS77" s="16" t="s">
        <v>124</v>
      </c>
      <c r="ILU77" s="5" t="s">
        <v>118</v>
      </c>
      <c r="ILV77" s="7" t="s">
        <v>93</v>
      </c>
      <c r="ILW77" s="16" t="s">
        <v>124</v>
      </c>
      <c r="ILY77" s="5" t="s">
        <v>118</v>
      </c>
      <c r="ILZ77" s="7" t="s">
        <v>93</v>
      </c>
      <c r="IMA77" s="16" t="s">
        <v>124</v>
      </c>
      <c r="IMC77" s="5" t="s">
        <v>118</v>
      </c>
      <c r="IMD77" s="7" t="s">
        <v>93</v>
      </c>
      <c r="IME77" s="16" t="s">
        <v>124</v>
      </c>
      <c r="IMG77" s="5" t="s">
        <v>118</v>
      </c>
      <c r="IMH77" s="7" t="s">
        <v>93</v>
      </c>
      <c r="IMI77" s="16" t="s">
        <v>124</v>
      </c>
      <c r="IMK77" s="5" t="s">
        <v>118</v>
      </c>
      <c r="IML77" s="7" t="s">
        <v>93</v>
      </c>
      <c r="IMM77" s="16" t="s">
        <v>124</v>
      </c>
      <c r="IMO77" s="5" t="s">
        <v>118</v>
      </c>
      <c r="IMP77" s="7" t="s">
        <v>93</v>
      </c>
      <c r="IMQ77" s="16" t="s">
        <v>124</v>
      </c>
      <c r="IMS77" s="5" t="s">
        <v>118</v>
      </c>
      <c r="IMT77" s="7" t="s">
        <v>93</v>
      </c>
      <c r="IMU77" s="16" t="s">
        <v>124</v>
      </c>
      <c r="IMW77" s="5" t="s">
        <v>118</v>
      </c>
      <c r="IMX77" s="7" t="s">
        <v>93</v>
      </c>
      <c r="IMY77" s="16" t="s">
        <v>124</v>
      </c>
      <c r="INA77" s="5" t="s">
        <v>118</v>
      </c>
      <c r="INB77" s="7" t="s">
        <v>93</v>
      </c>
      <c r="INC77" s="16" t="s">
        <v>124</v>
      </c>
      <c r="INE77" s="5" t="s">
        <v>118</v>
      </c>
      <c r="INF77" s="7" t="s">
        <v>93</v>
      </c>
      <c r="ING77" s="16" t="s">
        <v>124</v>
      </c>
      <c r="INI77" s="5" t="s">
        <v>118</v>
      </c>
      <c r="INJ77" s="7" t="s">
        <v>93</v>
      </c>
      <c r="INK77" s="16" t="s">
        <v>124</v>
      </c>
      <c r="INM77" s="5" t="s">
        <v>118</v>
      </c>
      <c r="INN77" s="7" t="s">
        <v>93</v>
      </c>
      <c r="INO77" s="16" t="s">
        <v>124</v>
      </c>
      <c r="INQ77" s="5" t="s">
        <v>118</v>
      </c>
      <c r="INR77" s="7" t="s">
        <v>93</v>
      </c>
      <c r="INS77" s="16" t="s">
        <v>124</v>
      </c>
      <c r="INU77" s="5" t="s">
        <v>118</v>
      </c>
      <c r="INV77" s="7" t="s">
        <v>93</v>
      </c>
      <c r="INW77" s="16" t="s">
        <v>124</v>
      </c>
      <c r="INY77" s="5" t="s">
        <v>118</v>
      </c>
      <c r="INZ77" s="7" t="s">
        <v>93</v>
      </c>
      <c r="IOA77" s="16" t="s">
        <v>124</v>
      </c>
      <c r="IOC77" s="5" t="s">
        <v>118</v>
      </c>
      <c r="IOD77" s="7" t="s">
        <v>93</v>
      </c>
      <c r="IOE77" s="16" t="s">
        <v>124</v>
      </c>
      <c r="IOG77" s="5" t="s">
        <v>118</v>
      </c>
      <c r="IOH77" s="7" t="s">
        <v>93</v>
      </c>
      <c r="IOI77" s="16" t="s">
        <v>124</v>
      </c>
      <c r="IOK77" s="5" t="s">
        <v>118</v>
      </c>
      <c r="IOL77" s="7" t="s">
        <v>93</v>
      </c>
      <c r="IOM77" s="16" t="s">
        <v>124</v>
      </c>
      <c r="IOO77" s="5" t="s">
        <v>118</v>
      </c>
      <c r="IOP77" s="7" t="s">
        <v>93</v>
      </c>
      <c r="IOQ77" s="16" t="s">
        <v>124</v>
      </c>
      <c r="IOS77" s="5" t="s">
        <v>118</v>
      </c>
      <c r="IOT77" s="7" t="s">
        <v>93</v>
      </c>
      <c r="IOU77" s="16" t="s">
        <v>124</v>
      </c>
      <c r="IOW77" s="5" t="s">
        <v>118</v>
      </c>
      <c r="IOX77" s="7" t="s">
        <v>93</v>
      </c>
      <c r="IOY77" s="16" t="s">
        <v>124</v>
      </c>
      <c r="IPA77" s="5" t="s">
        <v>118</v>
      </c>
      <c r="IPB77" s="7" t="s">
        <v>93</v>
      </c>
      <c r="IPC77" s="16" t="s">
        <v>124</v>
      </c>
      <c r="IPE77" s="5" t="s">
        <v>118</v>
      </c>
      <c r="IPF77" s="7" t="s">
        <v>93</v>
      </c>
      <c r="IPG77" s="16" t="s">
        <v>124</v>
      </c>
      <c r="IPI77" s="5" t="s">
        <v>118</v>
      </c>
      <c r="IPJ77" s="7" t="s">
        <v>93</v>
      </c>
      <c r="IPK77" s="16" t="s">
        <v>124</v>
      </c>
      <c r="IPM77" s="5" t="s">
        <v>118</v>
      </c>
      <c r="IPN77" s="7" t="s">
        <v>93</v>
      </c>
      <c r="IPO77" s="16" t="s">
        <v>124</v>
      </c>
      <c r="IPQ77" s="5" t="s">
        <v>118</v>
      </c>
      <c r="IPR77" s="7" t="s">
        <v>93</v>
      </c>
      <c r="IPS77" s="16" t="s">
        <v>124</v>
      </c>
      <c r="IPU77" s="5" t="s">
        <v>118</v>
      </c>
      <c r="IPV77" s="7" t="s">
        <v>93</v>
      </c>
      <c r="IPW77" s="16" t="s">
        <v>124</v>
      </c>
      <c r="IPY77" s="5" t="s">
        <v>118</v>
      </c>
      <c r="IPZ77" s="7" t="s">
        <v>93</v>
      </c>
      <c r="IQA77" s="16" t="s">
        <v>124</v>
      </c>
      <c r="IQC77" s="5" t="s">
        <v>118</v>
      </c>
      <c r="IQD77" s="7" t="s">
        <v>93</v>
      </c>
      <c r="IQE77" s="16" t="s">
        <v>124</v>
      </c>
      <c r="IQG77" s="5" t="s">
        <v>118</v>
      </c>
      <c r="IQH77" s="7" t="s">
        <v>93</v>
      </c>
      <c r="IQI77" s="16" t="s">
        <v>124</v>
      </c>
      <c r="IQK77" s="5" t="s">
        <v>118</v>
      </c>
      <c r="IQL77" s="7" t="s">
        <v>93</v>
      </c>
      <c r="IQM77" s="16" t="s">
        <v>124</v>
      </c>
      <c r="IQO77" s="5" t="s">
        <v>118</v>
      </c>
      <c r="IQP77" s="7" t="s">
        <v>93</v>
      </c>
      <c r="IQQ77" s="16" t="s">
        <v>124</v>
      </c>
      <c r="IQS77" s="5" t="s">
        <v>118</v>
      </c>
      <c r="IQT77" s="7" t="s">
        <v>93</v>
      </c>
      <c r="IQU77" s="16" t="s">
        <v>124</v>
      </c>
      <c r="IQW77" s="5" t="s">
        <v>118</v>
      </c>
      <c r="IQX77" s="7" t="s">
        <v>93</v>
      </c>
      <c r="IQY77" s="16" t="s">
        <v>124</v>
      </c>
      <c r="IRA77" s="5" t="s">
        <v>118</v>
      </c>
      <c r="IRB77" s="7" t="s">
        <v>93</v>
      </c>
      <c r="IRC77" s="16" t="s">
        <v>124</v>
      </c>
      <c r="IRE77" s="5" t="s">
        <v>118</v>
      </c>
      <c r="IRF77" s="7" t="s">
        <v>93</v>
      </c>
      <c r="IRG77" s="16" t="s">
        <v>124</v>
      </c>
      <c r="IRI77" s="5" t="s">
        <v>118</v>
      </c>
      <c r="IRJ77" s="7" t="s">
        <v>93</v>
      </c>
      <c r="IRK77" s="16" t="s">
        <v>124</v>
      </c>
      <c r="IRM77" s="5" t="s">
        <v>118</v>
      </c>
      <c r="IRN77" s="7" t="s">
        <v>93</v>
      </c>
      <c r="IRO77" s="16" t="s">
        <v>124</v>
      </c>
      <c r="IRQ77" s="5" t="s">
        <v>118</v>
      </c>
      <c r="IRR77" s="7" t="s">
        <v>93</v>
      </c>
      <c r="IRS77" s="16" t="s">
        <v>124</v>
      </c>
      <c r="IRU77" s="5" t="s">
        <v>118</v>
      </c>
      <c r="IRV77" s="7" t="s">
        <v>93</v>
      </c>
      <c r="IRW77" s="16" t="s">
        <v>124</v>
      </c>
      <c r="IRY77" s="5" t="s">
        <v>118</v>
      </c>
      <c r="IRZ77" s="7" t="s">
        <v>93</v>
      </c>
      <c r="ISA77" s="16" t="s">
        <v>124</v>
      </c>
      <c r="ISC77" s="5" t="s">
        <v>118</v>
      </c>
      <c r="ISD77" s="7" t="s">
        <v>93</v>
      </c>
      <c r="ISE77" s="16" t="s">
        <v>124</v>
      </c>
      <c r="ISG77" s="5" t="s">
        <v>118</v>
      </c>
      <c r="ISH77" s="7" t="s">
        <v>93</v>
      </c>
      <c r="ISI77" s="16" t="s">
        <v>124</v>
      </c>
      <c r="ISK77" s="5" t="s">
        <v>118</v>
      </c>
      <c r="ISL77" s="7" t="s">
        <v>93</v>
      </c>
      <c r="ISM77" s="16" t="s">
        <v>124</v>
      </c>
      <c r="ISO77" s="5" t="s">
        <v>118</v>
      </c>
      <c r="ISP77" s="7" t="s">
        <v>93</v>
      </c>
      <c r="ISQ77" s="16" t="s">
        <v>124</v>
      </c>
      <c r="ISS77" s="5" t="s">
        <v>118</v>
      </c>
      <c r="IST77" s="7" t="s">
        <v>93</v>
      </c>
      <c r="ISU77" s="16" t="s">
        <v>124</v>
      </c>
      <c r="ISW77" s="5" t="s">
        <v>118</v>
      </c>
      <c r="ISX77" s="7" t="s">
        <v>93</v>
      </c>
      <c r="ISY77" s="16" t="s">
        <v>124</v>
      </c>
      <c r="ITA77" s="5" t="s">
        <v>118</v>
      </c>
      <c r="ITB77" s="7" t="s">
        <v>93</v>
      </c>
      <c r="ITC77" s="16" t="s">
        <v>124</v>
      </c>
      <c r="ITE77" s="5" t="s">
        <v>118</v>
      </c>
      <c r="ITF77" s="7" t="s">
        <v>93</v>
      </c>
      <c r="ITG77" s="16" t="s">
        <v>124</v>
      </c>
      <c r="ITI77" s="5" t="s">
        <v>118</v>
      </c>
      <c r="ITJ77" s="7" t="s">
        <v>93</v>
      </c>
      <c r="ITK77" s="16" t="s">
        <v>124</v>
      </c>
      <c r="ITM77" s="5" t="s">
        <v>118</v>
      </c>
      <c r="ITN77" s="7" t="s">
        <v>93</v>
      </c>
      <c r="ITO77" s="16" t="s">
        <v>124</v>
      </c>
      <c r="ITQ77" s="5" t="s">
        <v>118</v>
      </c>
      <c r="ITR77" s="7" t="s">
        <v>93</v>
      </c>
      <c r="ITS77" s="16" t="s">
        <v>124</v>
      </c>
      <c r="ITU77" s="5" t="s">
        <v>118</v>
      </c>
      <c r="ITV77" s="7" t="s">
        <v>93</v>
      </c>
      <c r="ITW77" s="16" t="s">
        <v>124</v>
      </c>
      <c r="ITY77" s="5" t="s">
        <v>118</v>
      </c>
      <c r="ITZ77" s="7" t="s">
        <v>93</v>
      </c>
      <c r="IUA77" s="16" t="s">
        <v>124</v>
      </c>
      <c r="IUC77" s="5" t="s">
        <v>118</v>
      </c>
      <c r="IUD77" s="7" t="s">
        <v>93</v>
      </c>
      <c r="IUE77" s="16" t="s">
        <v>124</v>
      </c>
      <c r="IUG77" s="5" t="s">
        <v>118</v>
      </c>
      <c r="IUH77" s="7" t="s">
        <v>93</v>
      </c>
      <c r="IUI77" s="16" t="s">
        <v>124</v>
      </c>
      <c r="IUK77" s="5" t="s">
        <v>118</v>
      </c>
      <c r="IUL77" s="7" t="s">
        <v>93</v>
      </c>
      <c r="IUM77" s="16" t="s">
        <v>124</v>
      </c>
      <c r="IUO77" s="5" t="s">
        <v>118</v>
      </c>
      <c r="IUP77" s="7" t="s">
        <v>93</v>
      </c>
      <c r="IUQ77" s="16" t="s">
        <v>124</v>
      </c>
      <c r="IUS77" s="5" t="s">
        <v>118</v>
      </c>
      <c r="IUT77" s="7" t="s">
        <v>93</v>
      </c>
      <c r="IUU77" s="16" t="s">
        <v>124</v>
      </c>
      <c r="IUW77" s="5" t="s">
        <v>118</v>
      </c>
      <c r="IUX77" s="7" t="s">
        <v>93</v>
      </c>
      <c r="IUY77" s="16" t="s">
        <v>124</v>
      </c>
      <c r="IVA77" s="5" t="s">
        <v>118</v>
      </c>
      <c r="IVB77" s="7" t="s">
        <v>93</v>
      </c>
      <c r="IVC77" s="16" t="s">
        <v>124</v>
      </c>
      <c r="IVE77" s="5" t="s">
        <v>118</v>
      </c>
      <c r="IVF77" s="7" t="s">
        <v>93</v>
      </c>
      <c r="IVG77" s="16" t="s">
        <v>124</v>
      </c>
      <c r="IVI77" s="5" t="s">
        <v>118</v>
      </c>
      <c r="IVJ77" s="7" t="s">
        <v>93</v>
      </c>
      <c r="IVK77" s="16" t="s">
        <v>124</v>
      </c>
      <c r="IVM77" s="5" t="s">
        <v>118</v>
      </c>
      <c r="IVN77" s="7" t="s">
        <v>93</v>
      </c>
      <c r="IVO77" s="16" t="s">
        <v>124</v>
      </c>
      <c r="IVQ77" s="5" t="s">
        <v>118</v>
      </c>
      <c r="IVR77" s="7" t="s">
        <v>93</v>
      </c>
      <c r="IVS77" s="16" t="s">
        <v>124</v>
      </c>
      <c r="IVU77" s="5" t="s">
        <v>118</v>
      </c>
      <c r="IVV77" s="7" t="s">
        <v>93</v>
      </c>
      <c r="IVW77" s="16" t="s">
        <v>124</v>
      </c>
      <c r="IVY77" s="5" t="s">
        <v>118</v>
      </c>
      <c r="IVZ77" s="7" t="s">
        <v>93</v>
      </c>
      <c r="IWA77" s="16" t="s">
        <v>124</v>
      </c>
      <c r="IWC77" s="5" t="s">
        <v>118</v>
      </c>
      <c r="IWD77" s="7" t="s">
        <v>93</v>
      </c>
      <c r="IWE77" s="16" t="s">
        <v>124</v>
      </c>
      <c r="IWG77" s="5" t="s">
        <v>118</v>
      </c>
      <c r="IWH77" s="7" t="s">
        <v>93</v>
      </c>
      <c r="IWI77" s="16" t="s">
        <v>124</v>
      </c>
      <c r="IWK77" s="5" t="s">
        <v>118</v>
      </c>
      <c r="IWL77" s="7" t="s">
        <v>93</v>
      </c>
      <c r="IWM77" s="16" t="s">
        <v>124</v>
      </c>
      <c r="IWO77" s="5" t="s">
        <v>118</v>
      </c>
      <c r="IWP77" s="7" t="s">
        <v>93</v>
      </c>
      <c r="IWQ77" s="16" t="s">
        <v>124</v>
      </c>
      <c r="IWS77" s="5" t="s">
        <v>118</v>
      </c>
      <c r="IWT77" s="7" t="s">
        <v>93</v>
      </c>
      <c r="IWU77" s="16" t="s">
        <v>124</v>
      </c>
      <c r="IWW77" s="5" t="s">
        <v>118</v>
      </c>
      <c r="IWX77" s="7" t="s">
        <v>93</v>
      </c>
      <c r="IWY77" s="16" t="s">
        <v>124</v>
      </c>
      <c r="IXA77" s="5" t="s">
        <v>118</v>
      </c>
      <c r="IXB77" s="7" t="s">
        <v>93</v>
      </c>
      <c r="IXC77" s="16" t="s">
        <v>124</v>
      </c>
      <c r="IXE77" s="5" t="s">
        <v>118</v>
      </c>
      <c r="IXF77" s="7" t="s">
        <v>93</v>
      </c>
      <c r="IXG77" s="16" t="s">
        <v>124</v>
      </c>
      <c r="IXI77" s="5" t="s">
        <v>118</v>
      </c>
      <c r="IXJ77" s="7" t="s">
        <v>93</v>
      </c>
      <c r="IXK77" s="16" t="s">
        <v>124</v>
      </c>
      <c r="IXM77" s="5" t="s">
        <v>118</v>
      </c>
      <c r="IXN77" s="7" t="s">
        <v>93</v>
      </c>
      <c r="IXO77" s="16" t="s">
        <v>124</v>
      </c>
      <c r="IXQ77" s="5" t="s">
        <v>118</v>
      </c>
      <c r="IXR77" s="7" t="s">
        <v>93</v>
      </c>
      <c r="IXS77" s="16" t="s">
        <v>124</v>
      </c>
      <c r="IXU77" s="5" t="s">
        <v>118</v>
      </c>
      <c r="IXV77" s="7" t="s">
        <v>93</v>
      </c>
      <c r="IXW77" s="16" t="s">
        <v>124</v>
      </c>
      <c r="IXY77" s="5" t="s">
        <v>118</v>
      </c>
      <c r="IXZ77" s="7" t="s">
        <v>93</v>
      </c>
      <c r="IYA77" s="16" t="s">
        <v>124</v>
      </c>
      <c r="IYC77" s="5" t="s">
        <v>118</v>
      </c>
      <c r="IYD77" s="7" t="s">
        <v>93</v>
      </c>
      <c r="IYE77" s="16" t="s">
        <v>124</v>
      </c>
      <c r="IYG77" s="5" t="s">
        <v>118</v>
      </c>
      <c r="IYH77" s="7" t="s">
        <v>93</v>
      </c>
      <c r="IYI77" s="16" t="s">
        <v>124</v>
      </c>
      <c r="IYK77" s="5" t="s">
        <v>118</v>
      </c>
      <c r="IYL77" s="7" t="s">
        <v>93</v>
      </c>
      <c r="IYM77" s="16" t="s">
        <v>124</v>
      </c>
      <c r="IYO77" s="5" t="s">
        <v>118</v>
      </c>
      <c r="IYP77" s="7" t="s">
        <v>93</v>
      </c>
      <c r="IYQ77" s="16" t="s">
        <v>124</v>
      </c>
      <c r="IYS77" s="5" t="s">
        <v>118</v>
      </c>
      <c r="IYT77" s="7" t="s">
        <v>93</v>
      </c>
      <c r="IYU77" s="16" t="s">
        <v>124</v>
      </c>
      <c r="IYW77" s="5" t="s">
        <v>118</v>
      </c>
      <c r="IYX77" s="7" t="s">
        <v>93</v>
      </c>
      <c r="IYY77" s="16" t="s">
        <v>124</v>
      </c>
      <c r="IZA77" s="5" t="s">
        <v>118</v>
      </c>
      <c r="IZB77" s="7" t="s">
        <v>93</v>
      </c>
      <c r="IZC77" s="16" t="s">
        <v>124</v>
      </c>
      <c r="IZE77" s="5" t="s">
        <v>118</v>
      </c>
      <c r="IZF77" s="7" t="s">
        <v>93</v>
      </c>
      <c r="IZG77" s="16" t="s">
        <v>124</v>
      </c>
      <c r="IZI77" s="5" t="s">
        <v>118</v>
      </c>
      <c r="IZJ77" s="7" t="s">
        <v>93</v>
      </c>
      <c r="IZK77" s="16" t="s">
        <v>124</v>
      </c>
      <c r="IZM77" s="5" t="s">
        <v>118</v>
      </c>
      <c r="IZN77" s="7" t="s">
        <v>93</v>
      </c>
      <c r="IZO77" s="16" t="s">
        <v>124</v>
      </c>
      <c r="IZQ77" s="5" t="s">
        <v>118</v>
      </c>
      <c r="IZR77" s="7" t="s">
        <v>93</v>
      </c>
      <c r="IZS77" s="16" t="s">
        <v>124</v>
      </c>
      <c r="IZU77" s="5" t="s">
        <v>118</v>
      </c>
      <c r="IZV77" s="7" t="s">
        <v>93</v>
      </c>
      <c r="IZW77" s="16" t="s">
        <v>124</v>
      </c>
      <c r="IZY77" s="5" t="s">
        <v>118</v>
      </c>
      <c r="IZZ77" s="7" t="s">
        <v>93</v>
      </c>
      <c r="JAA77" s="16" t="s">
        <v>124</v>
      </c>
      <c r="JAC77" s="5" t="s">
        <v>118</v>
      </c>
      <c r="JAD77" s="7" t="s">
        <v>93</v>
      </c>
      <c r="JAE77" s="16" t="s">
        <v>124</v>
      </c>
      <c r="JAG77" s="5" t="s">
        <v>118</v>
      </c>
      <c r="JAH77" s="7" t="s">
        <v>93</v>
      </c>
      <c r="JAI77" s="16" t="s">
        <v>124</v>
      </c>
      <c r="JAK77" s="5" t="s">
        <v>118</v>
      </c>
      <c r="JAL77" s="7" t="s">
        <v>93</v>
      </c>
      <c r="JAM77" s="16" t="s">
        <v>124</v>
      </c>
      <c r="JAO77" s="5" t="s">
        <v>118</v>
      </c>
      <c r="JAP77" s="7" t="s">
        <v>93</v>
      </c>
      <c r="JAQ77" s="16" t="s">
        <v>124</v>
      </c>
      <c r="JAS77" s="5" t="s">
        <v>118</v>
      </c>
      <c r="JAT77" s="7" t="s">
        <v>93</v>
      </c>
      <c r="JAU77" s="16" t="s">
        <v>124</v>
      </c>
      <c r="JAW77" s="5" t="s">
        <v>118</v>
      </c>
      <c r="JAX77" s="7" t="s">
        <v>93</v>
      </c>
      <c r="JAY77" s="16" t="s">
        <v>124</v>
      </c>
      <c r="JBA77" s="5" t="s">
        <v>118</v>
      </c>
      <c r="JBB77" s="7" t="s">
        <v>93</v>
      </c>
      <c r="JBC77" s="16" t="s">
        <v>124</v>
      </c>
      <c r="JBE77" s="5" t="s">
        <v>118</v>
      </c>
      <c r="JBF77" s="7" t="s">
        <v>93</v>
      </c>
      <c r="JBG77" s="16" t="s">
        <v>124</v>
      </c>
      <c r="JBI77" s="5" t="s">
        <v>118</v>
      </c>
      <c r="JBJ77" s="7" t="s">
        <v>93</v>
      </c>
      <c r="JBK77" s="16" t="s">
        <v>124</v>
      </c>
      <c r="JBM77" s="5" t="s">
        <v>118</v>
      </c>
      <c r="JBN77" s="7" t="s">
        <v>93</v>
      </c>
      <c r="JBO77" s="16" t="s">
        <v>124</v>
      </c>
      <c r="JBQ77" s="5" t="s">
        <v>118</v>
      </c>
      <c r="JBR77" s="7" t="s">
        <v>93</v>
      </c>
      <c r="JBS77" s="16" t="s">
        <v>124</v>
      </c>
      <c r="JBU77" s="5" t="s">
        <v>118</v>
      </c>
      <c r="JBV77" s="7" t="s">
        <v>93</v>
      </c>
      <c r="JBW77" s="16" t="s">
        <v>124</v>
      </c>
      <c r="JBY77" s="5" t="s">
        <v>118</v>
      </c>
      <c r="JBZ77" s="7" t="s">
        <v>93</v>
      </c>
      <c r="JCA77" s="16" t="s">
        <v>124</v>
      </c>
      <c r="JCC77" s="5" t="s">
        <v>118</v>
      </c>
      <c r="JCD77" s="7" t="s">
        <v>93</v>
      </c>
      <c r="JCE77" s="16" t="s">
        <v>124</v>
      </c>
      <c r="JCG77" s="5" t="s">
        <v>118</v>
      </c>
      <c r="JCH77" s="7" t="s">
        <v>93</v>
      </c>
      <c r="JCI77" s="16" t="s">
        <v>124</v>
      </c>
      <c r="JCK77" s="5" t="s">
        <v>118</v>
      </c>
      <c r="JCL77" s="7" t="s">
        <v>93</v>
      </c>
      <c r="JCM77" s="16" t="s">
        <v>124</v>
      </c>
      <c r="JCO77" s="5" t="s">
        <v>118</v>
      </c>
      <c r="JCP77" s="7" t="s">
        <v>93</v>
      </c>
      <c r="JCQ77" s="16" t="s">
        <v>124</v>
      </c>
      <c r="JCS77" s="5" t="s">
        <v>118</v>
      </c>
      <c r="JCT77" s="7" t="s">
        <v>93</v>
      </c>
      <c r="JCU77" s="16" t="s">
        <v>124</v>
      </c>
      <c r="JCW77" s="5" t="s">
        <v>118</v>
      </c>
      <c r="JCX77" s="7" t="s">
        <v>93</v>
      </c>
      <c r="JCY77" s="16" t="s">
        <v>124</v>
      </c>
      <c r="JDA77" s="5" t="s">
        <v>118</v>
      </c>
      <c r="JDB77" s="7" t="s">
        <v>93</v>
      </c>
      <c r="JDC77" s="16" t="s">
        <v>124</v>
      </c>
      <c r="JDE77" s="5" t="s">
        <v>118</v>
      </c>
      <c r="JDF77" s="7" t="s">
        <v>93</v>
      </c>
      <c r="JDG77" s="16" t="s">
        <v>124</v>
      </c>
      <c r="JDI77" s="5" t="s">
        <v>118</v>
      </c>
      <c r="JDJ77" s="7" t="s">
        <v>93</v>
      </c>
      <c r="JDK77" s="16" t="s">
        <v>124</v>
      </c>
      <c r="JDM77" s="5" t="s">
        <v>118</v>
      </c>
      <c r="JDN77" s="7" t="s">
        <v>93</v>
      </c>
      <c r="JDO77" s="16" t="s">
        <v>124</v>
      </c>
      <c r="JDQ77" s="5" t="s">
        <v>118</v>
      </c>
      <c r="JDR77" s="7" t="s">
        <v>93</v>
      </c>
      <c r="JDS77" s="16" t="s">
        <v>124</v>
      </c>
      <c r="JDU77" s="5" t="s">
        <v>118</v>
      </c>
      <c r="JDV77" s="7" t="s">
        <v>93</v>
      </c>
      <c r="JDW77" s="16" t="s">
        <v>124</v>
      </c>
      <c r="JDY77" s="5" t="s">
        <v>118</v>
      </c>
      <c r="JDZ77" s="7" t="s">
        <v>93</v>
      </c>
      <c r="JEA77" s="16" t="s">
        <v>124</v>
      </c>
      <c r="JEC77" s="5" t="s">
        <v>118</v>
      </c>
      <c r="JED77" s="7" t="s">
        <v>93</v>
      </c>
      <c r="JEE77" s="16" t="s">
        <v>124</v>
      </c>
      <c r="JEG77" s="5" t="s">
        <v>118</v>
      </c>
      <c r="JEH77" s="7" t="s">
        <v>93</v>
      </c>
      <c r="JEI77" s="16" t="s">
        <v>124</v>
      </c>
      <c r="JEK77" s="5" t="s">
        <v>118</v>
      </c>
      <c r="JEL77" s="7" t="s">
        <v>93</v>
      </c>
      <c r="JEM77" s="16" t="s">
        <v>124</v>
      </c>
      <c r="JEO77" s="5" t="s">
        <v>118</v>
      </c>
      <c r="JEP77" s="7" t="s">
        <v>93</v>
      </c>
      <c r="JEQ77" s="16" t="s">
        <v>124</v>
      </c>
      <c r="JES77" s="5" t="s">
        <v>118</v>
      </c>
      <c r="JET77" s="7" t="s">
        <v>93</v>
      </c>
      <c r="JEU77" s="16" t="s">
        <v>124</v>
      </c>
      <c r="JEW77" s="5" t="s">
        <v>118</v>
      </c>
      <c r="JEX77" s="7" t="s">
        <v>93</v>
      </c>
      <c r="JEY77" s="16" t="s">
        <v>124</v>
      </c>
      <c r="JFA77" s="5" t="s">
        <v>118</v>
      </c>
      <c r="JFB77" s="7" t="s">
        <v>93</v>
      </c>
      <c r="JFC77" s="16" t="s">
        <v>124</v>
      </c>
      <c r="JFE77" s="5" t="s">
        <v>118</v>
      </c>
      <c r="JFF77" s="7" t="s">
        <v>93</v>
      </c>
      <c r="JFG77" s="16" t="s">
        <v>124</v>
      </c>
      <c r="JFI77" s="5" t="s">
        <v>118</v>
      </c>
      <c r="JFJ77" s="7" t="s">
        <v>93</v>
      </c>
      <c r="JFK77" s="16" t="s">
        <v>124</v>
      </c>
      <c r="JFM77" s="5" t="s">
        <v>118</v>
      </c>
      <c r="JFN77" s="7" t="s">
        <v>93</v>
      </c>
      <c r="JFO77" s="16" t="s">
        <v>124</v>
      </c>
      <c r="JFQ77" s="5" t="s">
        <v>118</v>
      </c>
      <c r="JFR77" s="7" t="s">
        <v>93</v>
      </c>
      <c r="JFS77" s="16" t="s">
        <v>124</v>
      </c>
      <c r="JFU77" s="5" t="s">
        <v>118</v>
      </c>
      <c r="JFV77" s="7" t="s">
        <v>93</v>
      </c>
      <c r="JFW77" s="16" t="s">
        <v>124</v>
      </c>
      <c r="JFY77" s="5" t="s">
        <v>118</v>
      </c>
      <c r="JFZ77" s="7" t="s">
        <v>93</v>
      </c>
      <c r="JGA77" s="16" t="s">
        <v>124</v>
      </c>
      <c r="JGC77" s="5" t="s">
        <v>118</v>
      </c>
      <c r="JGD77" s="7" t="s">
        <v>93</v>
      </c>
      <c r="JGE77" s="16" t="s">
        <v>124</v>
      </c>
      <c r="JGG77" s="5" t="s">
        <v>118</v>
      </c>
      <c r="JGH77" s="7" t="s">
        <v>93</v>
      </c>
      <c r="JGI77" s="16" t="s">
        <v>124</v>
      </c>
      <c r="JGK77" s="5" t="s">
        <v>118</v>
      </c>
      <c r="JGL77" s="7" t="s">
        <v>93</v>
      </c>
      <c r="JGM77" s="16" t="s">
        <v>124</v>
      </c>
      <c r="JGO77" s="5" t="s">
        <v>118</v>
      </c>
      <c r="JGP77" s="7" t="s">
        <v>93</v>
      </c>
      <c r="JGQ77" s="16" t="s">
        <v>124</v>
      </c>
      <c r="JGS77" s="5" t="s">
        <v>118</v>
      </c>
      <c r="JGT77" s="7" t="s">
        <v>93</v>
      </c>
      <c r="JGU77" s="16" t="s">
        <v>124</v>
      </c>
      <c r="JGW77" s="5" t="s">
        <v>118</v>
      </c>
      <c r="JGX77" s="7" t="s">
        <v>93</v>
      </c>
      <c r="JGY77" s="16" t="s">
        <v>124</v>
      </c>
      <c r="JHA77" s="5" t="s">
        <v>118</v>
      </c>
      <c r="JHB77" s="7" t="s">
        <v>93</v>
      </c>
      <c r="JHC77" s="16" t="s">
        <v>124</v>
      </c>
      <c r="JHE77" s="5" t="s">
        <v>118</v>
      </c>
      <c r="JHF77" s="7" t="s">
        <v>93</v>
      </c>
      <c r="JHG77" s="16" t="s">
        <v>124</v>
      </c>
      <c r="JHI77" s="5" t="s">
        <v>118</v>
      </c>
      <c r="JHJ77" s="7" t="s">
        <v>93</v>
      </c>
      <c r="JHK77" s="16" t="s">
        <v>124</v>
      </c>
      <c r="JHM77" s="5" t="s">
        <v>118</v>
      </c>
      <c r="JHN77" s="7" t="s">
        <v>93</v>
      </c>
      <c r="JHO77" s="16" t="s">
        <v>124</v>
      </c>
      <c r="JHQ77" s="5" t="s">
        <v>118</v>
      </c>
      <c r="JHR77" s="7" t="s">
        <v>93</v>
      </c>
      <c r="JHS77" s="16" t="s">
        <v>124</v>
      </c>
      <c r="JHU77" s="5" t="s">
        <v>118</v>
      </c>
      <c r="JHV77" s="7" t="s">
        <v>93</v>
      </c>
      <c r="JHW77" s="16" t="s">
        <v>124</v>
      </c>
      <c r="JHY77" s="5" t="s">
        <v>118</v>
      </c>
      <c r="JHZ77" s="7" t="s">
        <v>93</v>
      </c>
      <c r="JIA77" s="16" t="s">
        <v>124</v>
      </c>
      <c r="JIC77" s="5" t="s">
        <v>118</v>
      </c>
      <c r="JID77" s="7" t="s">
        <v>93</v>
      </c>
      <c r="JIE77" s="16" t="s">
        <v>124</v>
      </c>
      <c r="JIG77" s="5" t="s">
        <v>118</v>
      </c>
      <c r="JIH77" s="7" t="s">
        <v>93</v>
      </c>
      <c r="JII77" s="16" t="s">
        <v>124</v>
      </c>
      <c r="JIK77" s="5" t="s">
        <v>118</v>
      </c>
      <c r="JIL77" s="7" t="s">
        <v>93</v>
      </c>
      <c r="JIM77" s="16" t="s">
        <v>124</v>
      </c>
      <c r="JIO77" s="5" t="s">
        <v>118</v>
      </c>
      <c r="JIP77" s="7" t="s">
        <v>93</v>
      </c>
      <c r="JIQ77" s="16" t="s">
        <v>124</v>
      </c>
      <c r="JIS77" s="5" t="s">
        <v>118</v>
      </c>
      <c r="JIT77" s="7" t="s">
        <v>93</v>
      </c>
      <c r="JIU77" s="16" t="s">
        <v>124</v>
      </c>
      <c r="JIW77" s="5" t="s">
        <v>118</v>
      </c>
      <c r="JIX77" s="7" t="s">
        <v>93</v>
      </c>
      <c r="JIY77" s="16" t="s">
        <v>124</v>
      </c>
      <c r="JJA77" s="5" t="s">
        <v>118</v>
      </c>
      <c r="JJB77" s="7" t="s">
        <v>93</v>
      </c>
      <c r="JJC77" s="16" t="s">
        <v>124</v>
      </c>
      <c r="JJE77" s="5" t="s">
        <v>118</v>
      </c>
      <c r="JJF77" s="7" t="s">
        <v>93</v>
      </c>
      <c r="JJG77" s="16" t="s">
        <v>124</v>
      </c>
      <c r="JJI77" s="5" t="s">
        <v>118</v>
      </c>
      <c r="JJJ77" s="7" t="s">
        <v>93</v>
      </c>
      <c r="JJK77" s="16" t="s">
        <v>124</v>
      </c>
      <c r="JJM77" s="5" t="s">
        <v>118</v>
      </c>
      <c r="JJN77" s="7" t="s">
        <v>93</v>
      </c>
      <c r="JJO77" s="16" t="s">
        <v>124</v>
      </c>
      <c r="JJQ77" s="5" t="s">
        <v>118</v>
      </c>
      <c r="JJR77" s="7" t="s">
        <v>93</v>
      </c>
      <c r="JJS77" s="16" t="s">
        <v>124</v>
      </c>
      <c r="JJU77" s="5" t="s">
        <v>118</v>
      </c>
      <c r="JJV77" s="7" t="s">
        <v>93</v>
      </c>
      <c r="JJW77" s="16" t="s">
        <v>124</v>
      </c>
      <c r="JJY77" s="5" t="s">
        <v>118</v>
      </c>
      <c r="JJZ77" s="7" t="s">
        <v>93</v>
      </c>
      <c r="JKA77" s="16" t="s">
        <v>124</v>
      </c>
      <c r="JKC77" s="5" t="s">
        <v>118</v>
      </c>
      <c r="JKD77" s="7" t="s">
        <v>93</v>
      </c>
      <c r="JKE77" s="16" t="s">
        <v>124</v>
      </c>
      <c r="JKG77" s="5" t="s">
        <v>118</v>
      </c>
      <c r="JKH77" s="7" t="s">
        <v>93</v>
      </c>
      <c r="JKI77" s="16" t="s">
        <v>124</v>
      </c>
      <c r="JKK77" s="5" t="s">
        <v>118</v>
      </c>
      <c r="JKL77" s="7" t="s">
        <v>93</v>
      </c>
      <c r="JKM77" s="16" t="s">
        <v>124</v>
      </c>
      <c r="JKO77" s="5" t="s">
        <v>118</v>
      </c>
      <c r="JKP77" s="7" t="s">
        <v>93</v>
      </c>
      <c r="JKQ77" s="16" t="s">
        <v>124</v>
      </c>
      <c r="JKS77" s="5" t="s">
        <v>118</v>
      </c>
      <c r="JKT77" s="7" t="s">
        <v>93</v>
      </c>
      <c r="JKU77" s="16" t="s">
        <v>124</v>
      </c>
      <c r="JKW77" s="5" t="s">
        <v>118</v>
      </c>
      <c r="JKX77" s="7" t="s">
        <v>93</v>
      </c>
      <c r="JKY77" s="16" t="s">
        <v>124</v>
      </c>
      <c r="JLA77" s="5" t="s">
        <v>118</v>
      </c>
      <c r="JLB77" s="7" t="s">
        <v>93</v>
      </c>
      <c r="JLC77" s="16" t="s">
        <v>124</v>
      </c>
      <c r="JLE77" s="5" t="s">
        <v>118</v>
      </c>
      <c r="JLF77" s="7" t="s">
        <v>93</v>
      </c>
      <c r="JLG77" s="16" t="s">
        <v>124</v>
      </c>
      <c r="JLI77" s="5" t="s">
        <v>118</v>
      </c>
      <c r="JLJ77" s="7" t="s">
        <v>93</v>
      </c>
      <c r="JLK77" s="16" t="s">
        <v>124</v>
      </c>
      <c r="JLM77" s="5" t="s">
        <v>118</v>
      </c>
      <c r="JLN77" s="7" t="s">
        <v>93</v>
      </c>
      <c r="JLO77" s="16" t="s">
        <v>124</v>
      </c>
      <c r="JLQ77" s="5" t="s">
        <v>118</v>
      </c>
      <c r="JLR77" s="7" t="s">
        <v>93</v>
      </c>
      <c r="JLS77" s="16" t="s">
        <v>124</v>
      </c>
      <c r="JLU77" s="5" t="s">
        <v>118</v>
      </c>
      <c r="JLV77" s="7" t="s">
        <v>93</v>
      </c>
      <c r="JLW77" s="16" t="s">
        <v>124</v>
      </c>
      <c r="JLY77" s="5" t="s">
        <v>118</v>
      </c>
      <c r="JLZ77" s="7" t="s">
        <v>93</v>
      </c>
      <c r="JMA77" s="16" t="s">
        <v>124</v>
      </c>
      <c r="JMC77" s="5" t="s">
        <v>118</v>
      </c>
      <c r="JMD77" s="7" t="s">
        <v>93</v>
      </c>
      <c r="JME77" s="16" t="s">
        <v>124</v>
      </c>
      <c r="JMG77" s="5" t="s">
        <v>118</v>
      </c>
      <c r="JMH77" s="7" t="s">
        <v>93</v>
      </c>
      <c r="JMI77" s="16" t="s">
        <v>124</v>
      </c>
      <c r="JMK77" s="5" t="s">
        <v>118</v>
      </c>
      <c r="JML77" s="7" t="s">
        <v>93</v>
      </c>
      <c r="JMM77" s="16" t="s">
        <v>124</v>
      </c>
      <c r="JMO77" s="5" t="s">
        <v>118</v>
      </c>
      <c r="JMP77" s="7" t="s">
        <v>93</v>
      </c>
      <c r="JMQ77" s="16" t="s">
        <v>124</v>
      </c>
      <c r="JMS77" s="5" t="s">
        <v>118</v>
      </c>
      <c r="JMT77" s="7" t="s">
        <v>93</v>
      </c>
      <c r="JMU77" s="16" t="s">
        <v>124</v>
      </c>
      <c r="JMW77" s="5" t="s">
        <v>118</v>
      </c>
      <c r="JMX77" s="7" t="s">
        <v>93</v>
      </c>
      <c r="JMY77" s="16" t="s">
        <v>124</v>
      </c>
      <c r="JNA77" s="5" t="s">
        <v>118</v>
      </c>
      <c r="JNB77" s="7" t="s">
        <v>93</v>
      </c>
      <c r="JNC77" s="16" t="s">
        <v>124</v>
      </c>
      <c r="JNE77" s="5" t="s">
        <v>118</v>
      </c>
      <c r="JNF77" s="7" t="s">
        <v>93</v>
      </c>
      <c r="JNG77" s="16" t="s">
        <v>124</v>
      </c>
      <c r="JNI77" s="5" t="s">
        <v>118</v>
      </c>
      <c r="JNJ77" s="7" t="s">
        <v>93</v>
      </c>
      <c r="JNK77" s="16" t="s">
        <v>124</v>
      </c>
      <c r="JNM77" s="5" t="s">
        <v>118</v>
      </c>
      <c r="JNN77" s="7" t="s">
        <v>93</v>
      </c>
      <c r="JNO77" s="16" t="s">
        <v>124</v>
      </c>
      <c r="JNQ77" s="5" t="s">
        <v>118</v>
      </c>
      <c r="JNR77" s="7" t="s">
        <v>93</v>
      </c>
      <c r="JNS77" s="16" t="s">
        <v>124</v>
      </c>
      <c r="JNU77" s="5" t="s">
        <v>118</v>
      </c>
      <c r="JNV77" s="7" t="s">
        <v>93</v>
      </c>
      <c r="JNW77" s="16" t="s">
        <v>124</v>
      </c>
      <c r="JNY77" s="5" t="s">
        <v>118</v>
      </c>
      <c r="JNZ77" s="7" t="s">
        <v>93</v>
      </c>
      <c r="JOA77" s="16" t="s">
        <v>124</v>
      </c>
      <c r="JOC77" s="5" t="s">
        <v>118</v>
      </c>
      <c r="JOD77" s="7" t="s">
        <v>93</v>
      </c>
      <c r="JOE77" s="16" t="s">
        <v>124</v>
      </c>
      <c r="JOG77" s="5" t="s">
        <v>118</v>
      </c>
      <c r="JOH77" s="7" t="s">
        <v>93</v>
      </c>
      <c r="JOI77" s="16" t="s">
        <v>124</v>
      </c>
      <c r="JOK77" s="5" t="s">
        <v>118</v>
      </c>
      <c r="JOL77" s="7" t="s">
        <v>93</v>
      </c>
      <c r="JOM77" s="16" t="s">
        <v>124</v>
      </c>
      <c r="JOO77" s="5" t="s">
        <v>118</v>
      </c>
      <c r="JOP77" s="7" t="s">
        <v>93</v>
      </c>
      <c r="JOQ77" s="16" t="s">
        <v>124</v>
      </c>
      <c r="JOS77" s="5" t="s">
        <v>118</v>
      </c>
      <c r="JOT77" s="7" t="s">
        <v>93</v>
      </c>
      <c r="JOU77" s="16" t="s">
        <v>124</v>
      </c>
      <c r="JOW77" s="5" t="s">
        <v>118</v>
      </c>
      <c r="JOX77" s="7" t="s">
        <v>93</v>
      </c>
      <c r="JOY77" s="16" t="s">
        <v>124</v>
      </c>
      <c r="JPA77" s="5" t="s">
        <v>118</v>
      </c>
      <c r="JPB77" s="7" t="s">
        <v>93</v>
      </c>
      <c r="JPC77" s="16" t="s">
        <v>124</v>
      </c>
      <c r="JPE77" s="5" t="s">
        <v>118</v>
      </c>
      <c r="JPF77" s="7" t="s">
        <v>93</v>
      </c>
      <c r="JPG77" s="16" t="s">
        <v>124</v>
      </c>
      <c r="JPI77" s="5" t="s">
        <v>118</v>
      </c>
      <c r="JPJ77" s="7" t="s">
        <v>93</v>
      </c>
      <c r="JPK77" s="16" t="s">
        <v>124</v>
      </c>
      <c r="JPM77" s="5" t="s">
        <v>118</v>
      </c>
      <c r="JPN77" s="7" t="s">
        <v>93</v>
      </c>
      <c r="JPO77" s="16" t="s">
        <v>124</v>
      </c>
      <c r="JPQ77" s="5" t="s">
        <v>118</v>
      </c>
      <c r="JPR77" s="7" t="s">
        <v>93</v>
      </c>
      <c r="JPS77" s="16" t="s">
        <v>124</v>
      </c>
      <c r="JPU77" s="5" t="s">
        <v>118</v>
      </c>
      <c r="JPV77" s="7" t="s">
        <v>93</v>
      </c>
      <c r="JPW77" s="16" t="s">
        <v>124</v>
      </c>
      <c r="JPY77" s="5" t="s">
        <v>118</v>
      </c>
      <c r="JPZ77" s="7" t="s">
        <v>93</v>
      </c>
      <c r="JQA77" s="16" t="s">
        <v>124</v>
      </c>
      <c r="JQC77" s="5" t="s">
        <v>118</v>
      </c>
      <c r="JQD77" s="7" t="s">
        <v>93</v>
      </c>
      <c r="JQE77" s="16" t="s">
        <v>124</v>
      </c>
      <c r="JQG77" s="5" t="s">
        <v>118</v>
      </c>
      <c r="JQH77" s="7" t="s">
        <v>93</v>
      </c>
      <c r="JQI77" s="16" t="s">
        <v>124</v>
      </c>
      <c r="JQK77" s="5" t="s">
        <v>118</v>
      </c>
      <c r="JQL77" s="7" t="s">
        <v>93</v>
      </c>
      <c r="JQM77" s="16" t="s">
        <v>124</v>
      </c>
      <c r="JQO77" s="5" t="s">
        <v>118</v>
      </c>
      <c r="JQP77" s="7" t="s">
        <v>93</v>
      </c>
      <c r="JQQ77" s="16" t="s">
        <v>124</v>
      </c>
      <c r="JQS77" s="5" t="s">
        <v>118</v>
      </c>
      <c r="JQT77" s="7" t="s">
        <v>93</v>
      </c>
      <c r="JQU77" s="16" t="s">
        <v>124</v>
      </c>
      <c r="JQW77" s="5" t="s">
        <v>118</v>
      </c>
      <c r="JQX77" s="7" t="s">
        <v>93</v>
      </c>
      <c r="JQY77" s="16" t="s">
        <v>124</v>
      </c>
      <c r="JRA77" s="5" t="s">
        <v>118</v>
      </c>
      <c r="JRB77" s="7" t="s">
        <v>93</v>
      </c>
      <c r="JRC77" s="16" t="s">
        <v>124</v>
      </c>
      <c r="JRE77" s="5" t="s">
        <v>118</v>
      </c>
      <c r="JRF77" s="7" t="s">
        <v>93</v>
      </c>
      <c r="JRG77" s="16" t="s">
        <v>124</v>
      </c>
      <c r="JRI77" s="5" t="s">
        <v>118</v>
      </c>
      <c r="JRJ77" s="7" t="s">
        <v>93</v>
      </c>
      <c r="JRK77" s="16" t="s">
        <v>124</v>
      </c>
      <c r="JRM77" s="5" t="s">
        <v>118</v>
      </c>
      <c r="JRN77" s="7" t="s">
        <v>93</v>
      </c>
      <c r="JRO77" s="16" t="s">
        <v>124</v>
      </c>
      <c r="JRQ77" s="5" t="s">
        <v>118</v>
      </c>
      <c r="JRR77" s="7" t="s">
        <v>93</v>
      </c>
      <c r="JRS77" s="16" t="s">
        <v>124</v>
      </c>
      <c r="JRU77" s="5" t="s">
        <v>118</v>
      </c>
      <c r="JRV77" s="7" t="s">
        <v>93</v>
      </c>
      <c r="JRW77" s="16" t="s">
        <v>124</v>
      </c>
      <c r="JRY77" s="5" t="s">
        <v>118</v>
      </c>
      <c r="JRZ77" s="7" t="s">
        <v>93</v>
      </c>
      <c r="JSA77" s="16" t="s">
        <v>124</v>
      </c>
      <c r="JSC77" s="5" t="s">
        <v>118</v>
      </c>
      <c r="JSD77" s="7" t="s">
        <v>93</v>
      </c>
      <c r="JSE77" s="16" t="s">
        <v>124</v>
      </c>
      <c r="JSG77" s="5" t="s">
        <v>118</v>
      </c>
      <c r="JSH77" s="7" t="s">
        <v>93</v>
      </c>
      <c r="JSI77" s="16" t="s">
        <v>124</v>
      </c>
      <c r="JSK77" s="5" t="s">
        <v>118</v>
      </c>
      <c r="JSL77" s="7" t="s">
        <v>93</v>
      </c>
      <c r="JSM77" s="16" t="s">
        <v>124</v>
      </c>
      <c r="JSO77" s="5" t="s">
        <v>118</v>
      </c>
      <c r="JSP77" s="7" t="s">
        <v>93</v>
      </c>
      <c r="JSQ77" s="16" t="s">
        <v>124</v>
      </c>
      <c r="JSS77" s="5" t="s">
        <v>118</v>
      </c>
      <c r="JST77" s="7" t="s">
        <v>93</v>
      </c>
      <c r="JSU77" s="16" t="s">
        <v>124</v>
      </c>
      <c r="JSW77" s="5" t="s">
        <v>118</v>
      </c>
      <c r="JSX77" s="7" t="s">
        <v>93</v>
      </c>
      <c r="JSY77" s="16" t="s">
        <v>124</v>
      </c>
      <c r="JTA77" s="5" t="s">
        <v>118</v>
      </c>
      <c r="JTB77" s="7" t="s">
        <v>93</v>
      </c>
      <c r="JTC77" s="16" t="s">
        <v>124</v>
      </c>
      <c r="JTE77" s="5" t="s">
        <v>118</v>
      </c>
      <c r="JTF77" s="7" t="s">
        <v>93</v>
      </c>
      <c r="JTG77" s="16" t="s">
        <v>124</v>
      </c>
      <c r="JTI77" s="5" t="s">
        <v>118</v>
      </c>
      <c r="JTJ77" s="7" t="s">
        <v>93</v>
      </c>
      <c r="JTK77" s="16" t="s">
        <v>124</v>
      </c>
      <c r="JTM77" s="5" t="s">
        <v>118</v>
      </c>
      <c r="JTN77" s="7" t="s">
        <v>93</v>
      </c>
      <c r="JTO77" s="16" t="s">
        <v>124</v>
      </c>
      <c r="JTQ77" s="5" t="s">
        <v>118</v>
      </c>
      <c r="JTR77" s="7" t="s">
        <v>93</v>
      </c>
      <c r="JTS77" s="16" t="s">
        <v>124</v>
      </c>
      <c r="JTU77" s="5" t="s">
        <v>118</v>
      </c>
      <c r="JTV77" s="7" t="s">
        <v>93</v>
      </c>
      <c r="JTW77" s="16" t="s">
        <v>124</v>
      </c>
      <c r="JTY77" s="5" t="s">
        <v>118</v>
      </c>
      <c r="JTZ77" s="7" t="s">
        <v>93</v>
      </c>
      <c r="JUA77" s="16" t="s">
        <v>124</v>
      </c>
      <c r="JUC77" s="5" t="s">
        <v>118</v>
      </c>
      <c r="JUD77" s="7" t="s">
        <v>93</v>
      </c>
      <c r="JUE77" s="16" t="s">
        <v>124</v>
      </c>
      <c r="JUG77" s="5" t="s">
        <v>118</v>
      </c>
      <c r="JUH77" s="7" t="s">
        <v>93</v>
      </c>
      <c r="JUI77" s="16" t="s">
        <v>124</v>
      </c>
      <c r="JUK77" s="5" t="s">
        <v>118</v>
      </c>
      <c r="JUL77" s="7" t="s">
        <v>93</v>
      </c>
      <c r="JUM77" s="16" t="s">
        <v>124</v>
      </c>
      <c r="JUO77" s="5" t="s">
        <v>118</v>
      </c>
      <c r="JUP77" s="7" t="s">
        <v>93</v>
      </c>
      <c r="JUQ77" s="16" t="s">
        <v>124</v>
      </c>
      <c r="JUS77" s="5" t="s">
        <v>118</v>
      </c>
      <c r="JUT77" s="7" t="s">
        <v>93</v>
      </c>
      <c r="JUU77" s="16" t="s">
        <v>124</v>
      </c>
      <c r="JUW77" s="5" t="s">
        <v>118</v>
      </c>
      <c r="JUX77" s="7" t="s">
        <v>93</v>
      </c>
      <c r="JUY77" s="16" t="s">
        <v>124</v>
      </c>
      <c r="JVA77" s="5" t="s">
        <v>118</v>
      </c>
      <c r="JVB77" s="7" t="s">
        <v>93</v>
      </c>
      <c r="JVC77" s="16" t="s">
        <v>124</v>
      </c>
      <c r="JVE77" s="5" t="s">
        <v>118</v>
      </c>
      <c r="JVF77" s="7" t="s">
        <v>93</v>
      </c>
      <c r="JVG77" s="16" t="s">
        <v>124</v>
      </c>
      <c r="JVI77" s="5" t="s">
        <v>118</v>
      </c>
      <c r="JVJ77" s="7" t="s">
        <v>93</v>
      </c>
      <c r="JVK77" s="16" t="s">
        <v>124</v>
      </c>
      <c r="JVM77" s="5" t="s">
        <v>118</v>
      </c>
      <c r="JVN77" s="7" t="s">
        <v>93</v>
      </c>
      <c r="JVO77" s="16" t="s">
        <v>124</v>
      </c>
      <c r="JVQ77" s="5" t="s">
        <v>118</v>
      </c>
      <c r="JVR77" s="7" t="s">
        <v>93</v>
      </c>
      <c r="JVS77" s="16" t="s">
        <v>124</v>
      </c>
      <c r="JVU77" s="5" t="s">
        <v>118</v>
      </c>
      <c r="JVV77" s="7" t="s">
        <v>93</v>
      </c>
      <c r="JVW77" s="16" t="s">
        <v>124</v>
      </c>
      <c r="JVY77" s="5" t="s">
        <v>118</v>
      </c>
      <c r="JVZ77" s="7" t="s">
        <v>93</v>
      </c>
      <c r="JWA77" s="16" t="s">
        <v>124</v>
      </c>
      <c r="JWC77" s="5" t="s">
        <v>118</v>
      </c>
      <c r="JWD77" s="7" t="s">
        <v>93</v>
      </c>
      <c r="JWE77" s="16" t="s">
        <v>124</v>
      </c>
      <c r="JWG77" s="5" t="s">
        <v>118</v>
      </c>
      <c r="JWH77" s="7" t="s">
        <v>93</v>
      </c>
      <c r="JWI77" s="16" t="s">
        <v>124</v>
      </c>
      <c r="JWK77" s="5" t="s">
        <v>118</v>
      </c>
      <c r="JWL77" s="7" t="s">
        <v>93</v>
      </c>
      <c r="JWM77" s="16" t="s">
        <v>124</v>
      </c>
      <c r="JWO77" s="5" t="s">
        <v>118</v>
      </c>
      <c r="JWP77" s="7" t="s">
        <v>93</v>
      </c>
      <c r="JWQ77" s="16" t="s">
        <v>124</v>
      </c>
      <c r="JWS77" s="5" t="s">
        <v>118</v>
      </c>
      <c r="JWT77" s="7" t="s">
        <v>93</v>
      </c>
      <c r="JWU77" s="16" t="s">
        <v>124</v>
      </c>
      <c r="JWW77" s="5" t="s">
        <v>118</v>
      </c>
      <c r="JWX77" s="7" t="s">
        <v>93</v>
      </c>
      <c r="JWY77" s="16" t="s">
        <v>124</v>
      </c>
      <c r="JXA77" s="5" t="s">
        <v>118</v>
      </c>
      <c r="JXB77" s="7" t="s">
        <v>93</v>
      </c>
      <c r="JXC77" s="16" t="s">
        <v>124</v>
      </c>
      <c r="JXE77" s="5" t="s">
        <v>118</v>
      </c>
      <c r="JXF77" s="7" t="s">
        <v>93</v>
      </c>
      <c r="JXG77" s="16" t="s">
        <v>124</v>
      </c>
      <c r="JXI77" s="5" t="s">
        <v>118</v>
      </c>
      <c r="JXJ77" s="7" t="s">
        <v>93</v>
      </c>
      <c r="JXK77" s="16" t="s">
        <v>124</v>
      </c>
      <c r="JXM77" s="5" t="s">
        <v>118</v>
      </c>
      <c r="JXN77" s="7" t="s">
        <v>93</v>
      </c>
      <c r="JXO77" s="16" t="s">
        <v>124</v>
      </c>
      <c r="JXQ77" s="5" t="s">
        <v>118</v>
      </c>
      <c r="JXR77" s="7" t="s">
        <v>93</v>
      </c>
      <c r="JXS77" s="16" t="s">
        <v>124</v>
      </c>
      <c r="JXU77" s="5" t="s">
        <v>118</v>
      </c>
      <c r="JXV77" s="7" t="s">
        <v>93</v>
      </c>
      <c r="JXW77" s="16" t="s">
        <v>124</v>
      </c>
      <c r="JXY77" s="5" t="s">
        <v>118</v>
      </c>
      <c r="JXZ77" s="7" t="s">
        <v>93</v>
      </c>
      <c r="JYA77" s="16" t="s">
        <v>124</v>
      </c>
      <c r="JYC77" s="5" t="s">
        <v>118</v>
      </c>
      <c r="JYD77" s="7" t="s">
        <v>93</v>
      </c>
      <c r="JYE77" s="16" t="s">
        <v>124</v>
      </c>
      <c r="JYG77" s="5" t="s">
        <v>118</v>
      </c>
      <c r="JYH77" s="7" t="s">
        <v>93</v>
      </c>
      <c r="JYI77" s="16" t="s">
        <v>124</v>
      </c>
      <c r="JYK77" s="5" t="s">
        <v>118</v>
      </c>
      <c r="JYL77" s="7" t="s">
        <v>93</v>
      </c>
      <c r="JYM77" s="16" t="s">
        <v>124</v>
      </c>
      <c r="JYO77" s="5" t="s">
        <v>118</v>
      </c>
      <c r="JYP77" s="7" t="s">
        <v>93</v>
      </c>
      <c r="JYQ77" s="16" t="s">
        <v>124</v>
      </c>
      <c r="JYS77" s="5" t="s">
        <v>118</v>
      </c>
      <c r="JYT77" s="7" t="s">
        <v>93</v>
      </c>
      <c r="JYU77" s="16" t="s">
        <v>124</v>
      </c>
      <c r="JYW77" s="5" t="s">
        <v>118</v>
      </c>
      <c r="JYX77" s="7" t="s">
        <v>93</v>
      </c>
      <c r="JYY77" s="16" t="s">
        <v>124</v>
      </c>
      <c r="JZA77" s="5" t="s">
        <v>118</v>
      </c>
      <c r="JZB77" s="7" t="s">
        <v>93</v>
      </c>
      <c r="JZC77" s="16" t="s">
        <v>124</v>
      </c>
      <c r="JZE77" s="5" t="s">
        <v>118</v>
      </c>
      <c r="JZF77" s="7" t="s">
        <v>93</v>
      </c>
      <c r="JZG77" s="16" t="s">
        <v>124</v>
      </c>
      <c r="JZI77" s="5" t="s">
        <v>118</v>
      </c>
      <c r="JZJ77" s="7" t="s">
        <v>93</v>
      </c>
      <c r="JZK77" s="16" t="s">
        <v>124</v>
      </c>
      <c r="JZM77" s="5" t="s">
        <v>118</v>
      </c>
      <c r="JZN77" s="7" t="s">
        <v>93</v>
      </c>
      <c r="JZO77" s="16" t="s">
        <v>124</v>
      </c>
      <c r="JZQ77" s="5" t="s">
        <v>118</v>
      </c>
      <c r="JZR77" s="7" t="s">
        <v>93</v>
      </c>
      <c r="JZS77" s="16" t="s">
        <v>124</v>
      </c>
      <c r="JZU77" s="5" t="s">
        <v>118</v>
      </c>
      <c r="JZV77" s="7" t="s">
        <v>93</v>
      </c>
      <c r="JZW77" s="16" t="s">
        <v>124</v>
      </c>
      <c r="JZY77" s="5" t="s">
        <v>118</v>
      </c>
      <c r="JZZ77" s="7" t="s">
        <v>93</v>
      </c>
      <c r="KAA77" s="16" t="s">
        <v>124</v>
      </c>
      <c r="KAC77" s="5" t="s">
        <v>118</v>
      </c>
      <c r="KAD77" s="7" t="s">
        <v>93</v>
      </c>
      <c r="KAE77" s="16" t="s">
        <v>124</v>
      </c>
      <c r="KAG77" s="5" t="s">
        <v>118</v>
      </c>
      <c r="KAH77" s="7" t="s">
        <v>93</v>
      </c>
      <c r="KAI77" s="16" t="s">
        <v>124</v>
      </c>
      <c r="KAK77" s="5" t="s">
        <v>118</v>
      </c>
      <c r="KAL77" s="7" t="s">
        <v>93</v>
      </c>
      <c r="KAM77" s="16" t="s">
        <v>124</v>
      </c>
      <c r="KAO77" s="5" t="s">
        <v>118</v>
      </c>
      <c r="KAP77" s="7" t="s">
        <v>93</v>
      </c>
      <c r="KAQ77" s="16" t="s">
        <v>124</v>
      </c>
      <c r="KAS77" s="5" t="s">
        <v>118</v>
      </c>
      <c r="KAT77" s="7" t="s">
        <v>93</v>
      </c>
      <c r="KAU77" s="16" t="s">
        <v>124</v>
      </c>
      <c r="KAW77" s="5" t="s">
        <v>118</v>
      </c>
      <c r="KAX77" s="7" t="s">
        <v>93</v>
      </c>
      <c r="KAY77" s="16" t="s">
        <v>124</v>
      </c>
      <c r="KBA77" s="5" t="s">
        <v>118</v>
      </c>
      <c r="KBB77" s="7" t="s">
        <v>93</v>
      </c>
      <c r="KBC77" s="16" t="s">
        <v>124</v>
      </c>
      <c r="KBE77" s="5" t="s">
        <v>118</v>
      </c>
      <c r="KBF77" s="7" t="s">
        <v>93</v>
      </c>
      <c r="KBG77" s="16" t="s">
        <v>124</v>
      </c>
      <c r="KBI77" s="5" t="s">
        <v>118</v>
      </c>
      <c r="KBJ77" s="7" t="s">
        <v>93</v>
      </c>
      <c r="KBK77" s="16" t="s">
        <v>124</v>
      </c>
      <c r="KBM77" s="5" t="s">
        <v>118</v>
      </c>
      <c r="KBN77" s="7" t="s">
        <v>93</v>
      </c>
      <c r="KBO77" s="16" t="s">
        <v>124</v>
      </c>
      <c r="KBQ77" s="5" t="s">
        <v>118</v>
      </c>
      <c r="KBR77" s="7" t="s">
        <v>93</v>
      </c>
      <c r="KBS77" s="16" t="s">
        <v>124</v>
      </c>
      <c r="KBU77" s="5" t="s">
        <v>118</v>
      </c>
      <c r="KBV77" s="7" t="s">
        <v>93</v>
      </c>
      <c r="KBW77" s="16" t="s">
        <v>124</v>
      </c>
      <c r="KBY77" s="5" t="s">
        <v>118</v>
      </c>
      <c r="KBZ77" s="7" t="s">
        <v>93</v>
      </c>
      <c r="KCA77" s="16" t="s">
        <v>124</v>
      </c>
      <c r="KCC77" s="5" t="s">
        <v>118</v>
      </c>
      <c r="KCD77" s="7" t="s">
        <v>93</v>
      </c>
      <c r="KCE77" s="16" t="s">
        <v>124</v>
      </c>
      <c r="KCG77" s="5" t="s">
        <v>118</v>
      </c>
      <c r="KCH77" s="7" t="s">
        <v>93</v>
      </c>
      <c r="KCI77" s="16" t="s">
        <v>124</v>
      </c>
      <c r="KCK77" s="5" t="s">
        <v>118</v>
      </c>
      <c r="KCL77" s="7" t="s">
        <v>93</v>
      </c>
      <c r="KCM77" s="16" t="s">
        <v>124</v>
      </c>
      <c r="KCO77" s="5" t="s">
        <v>118</v>
      </c>
      <c r="KCP77" s="7" t="s">
        <v>93</v>
      </c>
      <c r="KCQ77" s="16" t="s">
        <v>124</v>
      </c>
      <c r="KCS77" s="5" t="s">
        <v>118</v>
      </c>
      <c r="KCT77" s="7" t="s">
        <v>93</v>
      </c>
      <c r="KCU77" s="16" t="s">
        <v>124</v>
      </c>
      <c r="KCW77" s="5" t="s">
        <v>118</v>
      </c>
      <c r="KCX77" s="7" t="s">
        <v>93</v>
      </c>
      <c r="KCY77" s="16" t="s">
        <v>124</v>
      </c>
      <c r="KDA77" s="5" t="s">
        <v>118</v>
      </c>
      <c r="KDB77" s="7" t="s">
        <v>93</v>
      </c>
      <c r="KDC77" s="16" t="s">
        <v>124</v>
      </c>
      <c r="KDE77" s="5" t="s">
        <v>118</v>
      </c>
      <c r="KDF77" s="7" t="s">
        <v>93</v>
      </c>
      <c r="KDG77" s="16" t="s">
        <v>124</v>
      </c>
      <c r="KDI77" s="5" t="s">
        <v>118</v>
      </c>
      <c r="KDJ77" s="7" t="s">
        <v>93</v>
      </c>
      <c r="KDK77" s="16" t="s">
        <v>124</v>
      </c>
      <c r="KDM77" s="5" t="s">
        <v>118</v>
      </c>
      <c r="KDN77" s="7" t="s">
        <v>93</v>
      </c>
      <c r="KDO77" s="16" t="s">
        <v>124</v>
      </c>
      <c r="KDQ77" s="5" t="s">
        <v>118</v>
      </c>
      <c r="KDR77" s="7" t="s">
        <v>93</v>
      </c>
      <c r="KDS77" s="16" t="s">
        <v>124</v>
      </c>
      <c r="KDU77" s="5" t="s">
        <v>118</v>
      </c>
      <c r="KDV77" s="7" t="s">
        <v>93</v>
      </c>
      <c r="KDW77" s="16" t="s">
        <v>124</v>
      </c>
      <c r="KDY77" s="5" t="s">
        <v>118</v>
      </c>
      <c r="KDZ77" s="7" t="s">
        <v>93</v>
      </c>
      <c r="KEA77" s="16" t="s">
        <v>124</v>
      </c>
      <c r="KEC77" s="5" t="s">
        <v>118</v>
      </c>
      <c r="KED77" s="7" t="s">
        <v>93</v>
      </c>
      <c r="KEE77" s="16" t="s">
        <v>124</v>
      </c>
      <c r="KEG77" s="5" t="s">
        <v>118</v>
      </c>
      <c r="KEH77" s="7" t="s">
        <v>93</v>
      </c>
      <c r="KEI77" s="16" t="s">
        <v>124</v>
      </c>
      <c r="KEK77" s="5" t="s">
        <v>118</v>
      </c>
      <c r="KEL77" s="7" t="s">
        <v>93</v>
      </c>
      <c r="KEM77" s="16" t="s">
        <v>124</v>
      </c>
      <c r="KEO77" s="5" t="s">
        <v>118</v>
      </c>
      <c r="KEP77" s="7" t="s">
        <v>93</v>
      </c>
      <c r="KEQ77" s="16" t="s">
        <v>124</v>
      </c>
      <c r="KES77" s="5" t="s">
        <v>118</v>
      </c>
      <c r="KET77" s="7" t="s">
        <v>93</v>
      </c>
      <c r="KEU77" s="16" t="s">
        <v>124</v>
      </c>
      <c r="KEW77" s="5" t="s">
        <v>118</v>
      </c>
      <c r="KEX77" s="7" t="s">
        <v>93</v>
      </c>
      <c r="KEY77" s="16" t="s">
        <v>124</v>
      </c>
      <c r="KFA77" s="5" t="s">
        <v>118</v>
      </c>
      <c r="KFB77" s="7" t="s">
        <v>93</v>
      </c>
      <c r="KFC77" s="16" t="s">
        <v>124</v>
      </c>
      <c r="KFE77" s="5" t="s">
        <v>118</v>
      </c>
      <c r="KFF77" s="7" t="s">
        <v>93</v>
      </c>
      <c r="KFG77" s="16" t="s">
        <v>124</v>
      </c>
      <c r="KFI77" s="5" t="s">
        <v>118</v>
      </c>
      <c r="KFJ77" s="7" t="s">
        <v>93</v>
      </c>
      <c r="KFK77" s="16" t="s">
        <v>124</v>
      </c>
      <c r="KFM77" s="5" t="s">
        <v>118</v>
      </c>
      <c r="KFN77" s="7" t="s">
        <v>93</v>
      </c>
      <c r="KFO77" s="16" t="s">
        <v>124</v>
      </c>
      <c r="KFQ77" s="5" t="s">
        <v>118</v>
      </c>
      <c r="KFR77" s="7" t="s">
        <v>93</v>
      </c>
      <c r="KFS77" s="16" t="s">
        <v>124</v>
      </c>
      <c r="KFU77" s="5" t="s">
        <v>118</v>
      </c>
      <c r="KFV77" s="7" t="s">
        <v>93</v>
      </c>
      <c r="KFW77" s="16" t="s">
        <v>124</v>
      </c>
      <c r="KFY77" s="5" t="s">
        <v>118</v>
      </c>
      <c r="KFZ77" s="7" t="s">
        <v>93</v>
      </c>
      <c r="KGA77" s="16" t="s">
        <v>124</v>
      </c>
      <c r="KGC77" s="5" t="s">
        <v>118</v>
      </c>
      <c r="KGD77" s="7" t="s">
        <v>93</v>
      </c>
      <c r="KGE77" s="16" t="s">
        <v>124</v>
      </c>
      <c r="KGG77" s="5" t="s">
        <v>118</v>
      </c>
      <c r="KGH77" s="7" t="s">
        <v>93</v>
      </c>
      <c r="KGI77" s="16" t="s">
        <v>124</v>
      </c>
      <c r="KGK77" s="5" t="s">
        <v>118</v>
      </c>
      <c r="KGL77" s="7" t="s">
        <v>93</v>
      </c>
      <c r="KGM77" s="16" t="s">
        <v>124</v>
      </c>
      <c r="KGO77" s="5" t="s">
        <v>118</v>
      </c>
      <c r="KGP77" s="7" t="s">
        <v>93</v>
      </c>
      <c r="KGQ77" s="16" t="s">
        <v>124</v>
      </c>
      <c r="KGS77" s="5" t="s">
        <v>118</v>
      </c>
      <c r="KGT77" s="7" t="s">
        <v>93</v>
      </c>
      <c r="KGU77" s="16" t="s">
        <v>124</v>
      </c>
      <c r="KGW77" s="5" t="s">
        <v>118</v>
      </c>
      <c r="KGX77" s="7" t="s">
        <v>93</v>
      </c>
      <c r="KGY77" s="16" t="s">
        <v>124</v>
      </c>
      <c r="KHA77" s="5" t="s">
        <v>118</v>
      </c>
      <c r="KHB77" s="7" t="s">
        <v>93</v>
      </c>
      <c r="KHC77" s="16" t="s">
        <v>124</v>
      </c>
      <c r="KHE77" s="5" t="s">
        <v>118</v>
      </c>
      <c r="KHF77" s="7" t="s">
        <v>93</v>
      </c>
      <c r="KHG77" s="16" t="s">
        <v>124</v>
      </c>
      <c r="KHI77" s="5" t="s">
        <v>118</v>
      </c>
      <c r="KHJ77" s="7" t="s">
        <v>93</v>
      </c>
      <c r="KHK77" s="16" t="s">
        <v>124</v>
      </c>
      <c r="KHM77" s="5" t="s">
        <v>118</v>
      </c>
      <c r="KHN77" s="7" t="s">
        <v>93</v>
      </c>
      <c r="KHO77" s="16" t="s">
        <v>124</v>
      </c>
      <c r="KHQ77" s="5" t="s">
        <v>118</v>
      </c>
      <c r="KHR77" s="7" t="s">
        <v>93</v>
      </c>
      <c r="KHS77" s="16" t="s">
        <v>124</v>
      </c>
      <c r="KHU77" s="5" t="s">
        <v>118</v>
      </c>
      <c r="KHV77" s="7" t="s">
        <v>93</v>
      </c>
      <c r="KHW77" s="16" t="s">
        <v>124</v>
      </c>
      <c r="KHY77" s="5" t="s">
        <v>118</v>
      </c>
      <c r="KHZ77" s="7" t="s">
        <v>93</v>
      </c>
      <c r="KIA77" s="16" t="s">
        <v>124</v>
      </c>
      <c r="KIC77" s="5" t="s">
        <v>118</v>
      </c>
      <c r="KID77" s="7" t="s">
        <v>93</v>
      </c>
      <c r="KIE77" s="16" t="s">
        <v>124</v>
      </c>
      <c r="KIG77" s="5" t="s">
        <v>118</v>
      </c>
      <c r="KIH77" s="7" t="s">
        <v>93</v>
      </c>
      <c r="KII77" s="16" t="s">
        <v>124</v>
      </c>
      <c r="KIK77" s="5" t="s">
        <v>118</v>
      </c>
      <c r="KIL77" s="7" t="s">
        <v>93</v>
      </c>
      <c r="KIM77" s="16" t="s">
        <v>124</v>
      </c>
      <c r="KIO77" s="5" t="s">
        <v>118</v>
      </c>
      <c r="KIP77" s="7" t="s">
        <v>93</v>
      </c>
      <c r="KIQ77" s="16" t="s">
        <v>124</v>
      </c>
      <c r="KIS77" s="5" t="s">
        <v>118</v>
      </c>
      <c r="KIT77" s="7" t="s">
        <v>93</v>
      </c>
      <c r="KIU77" s="16" t="s">
        <v>124</v>
      </c>
      <c r="KIW77" s="5" t="s">
        <v>118</v>
      </c>
      <c r="KIX77" s="7" t="s">
        <v>93</v>
      </c>
      <c r="KIY77" s="16" t="s">
        <v>124</v>
      </c>
      <c r="KJA77" s="5" t="s">
        <v>118</v>
      </c>
      <c r="KJB77" s="7" t="s">
        <v>93</v>
      </c>
      <c r="KJC77" s="16" t="s">
        <v>124</v>
      </c>
      <c r="KJE77" s="5" t="s">
        <v>118</v>
      </c>
      <c r="KJF77" s="7" t="s">
        <v>93</v>
      </c>
      <c r="KJG77" s="16" t="s">
        <v>124</v>
      </c>
      <c r="KJI77" s="5" t="s">
        <v>118</v>
      </c>
      <c r="KJJ77" s="7" t="s">
        <v>93</v>
      </c>
      <c r="KJK77" s="16" t="s">
        <v>124</v>
      </c>
      <c r="KJM77" s="5" t="s">
        <v>118</v>
      </c>
      <c r="KJN77" s="7" t="s">
        <v>93</v>
      </c>
      <c r="KJO77" s="16" t="s">
        <v>124</v>
      </c>
      <c r="KJQ77" s="5" t="s">
        <v>118</v>
      </c>
      <c r="KJR77" s="7" t="s">
        <v>93</v>
      </c>
      <c r="KJS77" s="16" t="s">
        <v>124</v>
      </c>
      <c r="KJU77" s="5" t="s">
        <v>118</v>
      </c>
      <c r="KJV77" s="7" t="s">
        <v>93</v>
      </c>
      <c r="KJW77" s="16" t="s">
        <v>124</v>
      </c>
      <c r="KJY77" s="5" t="s">
        <v>118</v>
      </c>
      <c r="KJZ77" s="7" t="s">
        <v>93</v>
      </c>
      <c r="KKA77" s="16" t="s">
        <v>124</v>
      </c>
      <c r="KKC77" s="5" t="s">
        <v>118</v>
      </c>
      <c r="KKD77" s="7" t="s">
        <v>93</v>
      </c>
      <c r="KKE77" s="16" t="s">
        <v>124</v>
      </c>
      <c r="KKG77" s="5" t="s">
        <v>118</v>
      </c>
      <c r="KKH77" s="7" t="s">
        <v>93</v>
      </c>
      <c r="KKI77" s="16" t="s">
        <v>124</v>
      </c>
      <c r="KKK77" s="5" t="s">
        <v>118</v>
      </c>
      <c r="KKL77" s="7" t="s">
        <v>93</v>
      </c>
      <c r="KKM77" s="16" t="s">
        <v>124</v>
      </c>
      <c r="KKO77" s="5" t="s">
        <v>118</v>
      </c>
      <c r="KKP77" s="7" t="s">
        <v>93</v>
      </c>
      <c r="KKQ77" s="16" t="s">
        <v>124</v>
      </c>
      <c r="KKS77" s="5" t="s">
        <v>118</v>
      </c>
      <c r="KKT77" s="7" t="s">
        <v>93</v>
      </c>
      <c r="KKU77" s="16" t="s">
        <v>124</v>
      </c>
      <c r="KKW77" s="5" t="s">
        <v>118</v>
      </c>
      <c r="KKX77" s="7" t="s">
        <v>93</v>
      </c>
      <c r="KKY77" s="16" t="s">
        <v>124</v>
      </c>
      <c r="KLA77" s="5" t="s">
        <v>118</v>
      </c>
      <c r="KLB77" s="7" t="s">
        <v>93</v>
      </c>
      <c r="KLC77" s="16" t="s">
        <v>124</v>
      </c>
      <c r="KLE77" s="5" t="s">
        <v>118</v>
      </c>
      <c r="KLF77" s="7" t="s">
        <v>93</v>
      </c>
      <c r="KLG77" s="16" t="s">
        <v>124</v>
      </c>
      <c r="KLI77" s="5" t="s">
        <v>118</v>
      </c>
      <c r="KLJ77" s="7" t="s">
        <v>93</v>
      </c>
      <c r="KLK77" s="16" t="s">
        <v>124</v>
      </c>
      <c r="KLM77" s="5" t="s">
        <v>118</v>
      </c>
      <c r="KLN77" s="7" t="s">
        <v>93</v>
      </c>
      <c r="KLO77" s="16" t="s">
        <v>124</v>
      </c>
      <c r="KLQ77" s="5" t="s">
        <v>118</v>
      </c>
      <c r="KLR77" s="7" t="s">
        <v>93</v>
      </c>
      <c r="KLS77" s="16" t="s">
        <v>124</v>
      </c>
      <c r="KLU77" s="5" t="s">
        <v>118</v>
      </c>
      <c r="KLV77" s="7" t="s">
        <v>93</v>
      </c>
      <c r="KLW77" s="16" t="s">
        <v>124</v>
      </c>
      <c r="KLY77" s="5" t="s">
        <v>118</v>
      </c>
      <c r="KLZ77" s="7" t="s">
        <v>93</v>
      </c>
      <c r="KMA77" s="16" t="s">
        <v>124</v>
      </c>
      <c r="KMC77" s="5" t="s">
        <v>118</v>
      </c>
      <c r="KMD77" s="7" t="s">
        <v>93</v>
      </c>
      <c r="KME77" s="16" t="s">
        <v>124</v>
      </c>
      <c r="KMG77" s="5" t="s">
        <v>118</v>
      </c>
      <c r="KMH77" s="7" t="s">
        <v>93</v>
      </c>
      <c r="KMI77" s="16" t="s">
        <v>124</v>
      </c>
      <c r="KMK77" s="5" t="s">
        <v>118</v>
      </c>
      <c r="KML77" s="7" t="s">
        <v>93</v>
      </c>
      <c r="KMM77" s="16" t="s">
        <v>124</v>
      </c>
      <c r="KMO77" s="5" t="s">
        <v>118</v>
      </c>
      <c r="KMP77" s="7" t="s">
        <v>93</v>
      </c>
      <c r="KMQ77" s="16" t="s">
        <v>124</v>
      </c>
      <c r="KMS77" s="5" t="s">
        <v>118</v>
      </c>
      <c r="KMT77" s="7" t="s">
        <v>93</v>
      </c>
      <c r="KMU77" s="16" t="s">
        <v>124</v>
      </c>
      <c r="KMW77" s="5" t="s">
        <v>118</v>
      </c>
      <c r="KMX77" s="7" t="s">
        <v>93</v>
      </c>
      <c r="KMY77" s="16" t="s">
        <v>124</v>
      </c>
      <c r="KNA77" s="5" t="s">
        <v>118</v>
      </c>
      <c r="KNB77" s="7" t="s">
        <v>93</v>
      </c>
      <c r="KNC77" s="16" t="s">
        <v>124</v>
      </c>
      <c r="KNE77" s="5" t="s">
        <v>118</v>
      </c>
      <c r="KNF77" s="7" t="s">
        <v>93</v>
      </c>
      <c r="KNG77" s="16" t="s">
        <v>124</v>
      </c>
      <c r="KNI77" s="5" t="s">
        <v>118</v>
      </c>
      <c r="KNJ77" s="7" t="s">
        <v>93</v>
      </c>
      <c r="KNK77" s="16" t="s">
        <v>124</v>
      </c>
      <c r="KNM77" s="5" t="s">
        <v>118</v>
      </c>
      <c r="KNN77" s="7" t="s">
        <v>93</v>
      </c>
      <c r="KNO77" s="16" t="s">
        <v>124</v>
      </c>
      <c r="KNQ77" s="5" t="s">
        <v>118</v>
      </c>
      <c r="KNR77" s="7" t="s">
        <v>93</v>
      </c>
      <c r="KNS77" s="16" t="s">
        <v>124</v>
      </c>
      <c r="KNU77" s="5" t="s">
        <v>118</v>
      </c>
      <c r="KNV77" s="7" t="s">
        <v>93</v>
      </c>
      <c r="KNW77" s="16" t="s">
        <v>124</v>
      </c>
      <c r="KNY77" s="5" t="s">
        <v>118</v>
      </c>
      <c r="KNZ77" s="7" t="s">
        <v>93</v>
      </c>
      <c r="KOA77" s="16" t="s">
        <v>124</v>
      </c>
      <c r="KOC77" s="5" t="s">
        <v>118</v>
      </c>
      <c r="KOD77" s="7" t="s">
        <v>93</v>
      </c>
      <c r="KOE77" s="16" t="s">
        <v>124</v>
      </c>
      <c r="KOG77" s="5" t="s">
        <v>118</v>
      </c>
      <c r="KOH77" s="7" t="s">
        <v>93</v>
      </c>
      <c r="KOI77" s="16" t="s">
        <v>124</v>
      </c>
      <c r="KOK77" s="5" t="s">
        <v>118</v>
      </c>
      <c r="KOL77" s="7" t="s">
        <v>93</v>
      </c>
      <c r="KOM77" s="16" t="s">
        <v>124</v>
      </c>
      <c r="KOO77" s="5" t="s">
        <v>118</v>
      </c>
      <c r="KOP77" s="7" t="s">
        <v>93</v>
      </c>
      <c r="KOQ77" s="16" t="s">
        <v>124</v>
      </c>
      <c r="KOS77" s="5" t="s">
        <v>118</v>
      </c>
      <c r="KOT77" s="7" t="s">
        <v>93</v>
      </c>
      <c r="KOU77" s="16" t="s">
        <v>124</v>
      </c>
      <c r="KOW77" s="5" t="s">
        <v>118</v>
      </c>
      <c r="KOX77" s="7" t="s">
        <v>93</v>
      </c>
      <c r="KOY77" s="16" t="s">
        <v>124</v>
      </c>
      <c r="KPA77" s="5" t="s">
        <v>118</v>
      </c>
      <c r="KPB77" s="7" t="s">
        <v>93</v>
      </c>
      <c r="KPC77" s="16" t="s">
        <v>124</v>
      </c>
      <c r="KPE77" s="5" t="s">
        <v>118</v>
      </c>
      <c r="KPF77" s="7" t="s">
        <v>93</v>
      </c>
      <c r="KPG77" s="16" t="s">
        <v>124</v>
      </c>
      <c r="KPI77" s="5" t="s">
        <v>118</v>
      </c>
      <c r="KPJ77" s="7" t="s">
        <v>93</v>
      </c>
      <c r="KPK77" s="16" t="s">
        <v>124</v>
      </c>
      <c r="KPM77" s="5" t="s">
        <v>118</v>
      </c>
      <c r="KPN77" s="7" t="s">
        <v>93</v>
      </c>
      <c r="KPO77" s="16" t="s">
        <v>124</v>
      </c>
      <c r="KPQ77" s="5" t="s">
        <v>118</v>
      </c>
      <c r="KPR77" s="7" t="s">
        <v>93</v>
      </c>
      <c r="KPS77" s="16" t="s">
        <v>124</v>
      </c>
      <c r="KPU77" s="5" t="s">
        <v>118</v>
      </c>
      <c r="KPV77" s="7" t="s">
        <v>93</v>
      </c>
      <c r="KPW77" s="16" t="s">
        <v>124</v>
      </c>
      <c r="KPY77" s="5" t="s">
        <v>118</v>
      </c>
      <c r="KPZ77" s="7" t="s">
        <v>93</v>
      </c>
      <c r="KQA77" s="16" t="s">
        <v>124</v>
      </c>
      <c r="KQC77" s="5" t="s">
        <v>118</v>
      </c>
      <c r="KQD77" s="7" t="s">
        <v>93</v>
      </c>
      <c r="KQE77" s="16" t="s">
        <v>124</v>
      </c>
      <c r="KQG77" s="5" t="s">
        <v>118</v>
      </c>
      <c r="KQH77" s="7" t="s">
        <v>93</v>
      </c>
      <c r="KQI77" s="16" t="s">
        <v>124</v>
      </c>
      <c r="KQK77" s="5" t="s">
        <v>118</v>
      </c>
      <c r="KQL77" s="7" t="s">
        <v>93</v>
      </c>
      <c r="KQM77" s="16" t="s">
        <v>124</v>
      </c>
      <c r="KQO77" s="5" t="s">
        <v>118</v>
      </c>
      <c r="KQP77" s="7" t="s">
        <v>93</v>
      </c>
      <c r="KQQ77" s="16" t="s">
        <v>124</v>
      </c>
      <c r="KQS77" s="5" t="s">
        <v>118</v>
      </c>
      <c r="KQT77" s="7" t="s">
        <v>93</v>
      </c>
      <c r="KQU77" s="16" t="s">
        <v>124</v>
      </c>
      <c r="KQW77" s="5" t="s">
        <v>118</v>
      </c>
      <c r="KQX77" s="7" t="s">
        <v>93</v>
      </c>
      <c r="KQY77" s="16" t="s">
        <v>124</v>
      </c>
      <c r="KRA77" s="5" t="s">
        <v>118</v>
      </c>
      <c r="KRB77" s="7" t="s">
        <v>93</v>
      </c>
      <c r="KRC77" s="16" t="s">
        <v>124</v>
      </c>
      <c r="KRE77" s="5" t="s">
        <v>118</v>
      </c>
      <c r="KRF77" s="7" t="s">
        <v>93</v>
      </c>
      <c r="KRG77" s="16" t="s">
        <v>124</v>
      </c>
      <c r="KRI77" s="5" t="s">
        <v>118</v>
      </c>
      <c r="KRJ77" s="7" t="s">
        <v>93</v>
      </c>
      <c r="KRK77" s="16" t="s">
        <v>124</v>
      </c>
      <c r="KRM77" s="5" t="s">
        <v>118</v>
      </c>
      <c r="KRN77" s="7" t="s">
        <v>93</v>
      </c>
      <c r="KRO77" s="16" t="s">
        <v>124</v>
      </c>
      <c r="KRQ77" s="5" t="s">
        <v>118</v>
      </c>
      <c r="KRR77" s="7" t="s">
        <v>93</v>
      </c>
      <c r="KRS77" s="16" t="s">
        <v>124</v>
      </c>
      <c r="KRU77" s="5" t="s">
        <v>118</v>
      </c>
      <c r="KRV77" s="7" t="s">
        <v>93</v>
      </c>
      <c r="KRW77" s="16" t="s">
        <v>124</v>
      </c>
      <c r="KRY77" s="5" t="s">
        <v>118</v>
      </c>
      <c r="KRZ77" s="7" t="s">
        <v>93</v>
      </c>
      <c r="KSA77" s="16" t="s">
        <v>124</v>
      </c>
      <c r="KSC77" s="5" t="s">
        <v>118</v>
      </c>
      <c r="KSD77" s="7" t="s">
        <v>93</v>
      </c>
      <c r="KSE77" s="16" t="s">
        <v>124</v>
      </c>
      <c r="KSG77" s="5" t="s">
        <v>118</v>
      </c>
      <c r="KSH77" s="7" t="s">
        <v>93</v>
      </c>
      <c r="KSI77" s="16" t="s">
        <v>124</v>
      </c>
      <c r="KSK77" s="5" t="s">
        <v>118</v>
      </c>
      <c r="KSL77" s="7" t="s">
        <v>93</v>
      </c>
      <c r="KSM77" s="16" t="s">
        <v>124</v>
      </c>
      <c r="KSO77" s="5" t="s">
        <v>118</v>
      </c>
      <c r="KSP77" s="7" t="s">
        <v>93</v>
      </c>
      <c r="KSQ77" s="16" t="s">
        <v>124</v>
      </c>
      <c r="KSS77" s="5" t="s">
        <v>118</v>
      </c>
      <c r="KST77" s="7" t="s">
        <v>93</v>
      </c>
      <c r="KSU77" s="16" t="s">
        <v>124</v>
      </c>
      <c r="KSW77" s="5" t="s">
        <v>118</v>
      </c>
      <c r="KSX77" s="7" t="s">
        <v>93</v>
      </c>
      <c r="KSY77" s="16" t="s">
        <v>124</v>
      </c>
      <c r="KTA77" s="5" t="s">
        <v>118</v>
      </c>
      <c r="KTB77" s="7" t="s">
        <v>93</v>
      </c>
      <c r="KTC77" s="16" t="s">
        <v>124</v>
      </c>
      <c r="KTE77" s="5" t="s">
        <v>118</v>
      </c>
      <c r="KTF77" s="7" t="s">
        <v>93</v>
      </c>
      <c r="KTG77" s="16" t="s">
        <v>124</v>
      </c>
      <c r="KTI77" s="5" t="s">
        <v>118</v>
      </c>
      <c r="KTJ77" s="7" t="s">
        <v>93</v>
      </c>
      <c r="KTK77" s="16" t="s">
        <v>124</v>
      </c>
      <c r="KTM77" s="5" t="s">
        <v>118</v>
      </c>
      <c r="KTN77" s="7" t="s">
        <v>93</v>
      </c>
      <c r="KTO77" s="16" t="s">
        <v>124</v>
      </c>
      <c r="KTQ77" s="5" t="s">
        <v>118</v>
      </c>
      <c r="KTR77" s="7" t="s">
        <v>93</v>
      </c>
      <c r="KTS77" s="16" t="s">
        <v>124</v>
      </c>
      <c r="KTU77" s="5" t="s">
        <v>118</v>
      </c>
      <c r="KTV77" s="7" t="s">
        <v>93</v>
      </c>
      <c r="KTW77" s="16" t="s">
        <v>124</v>
      </c>
      <c r="KTY77" s="5" t="s">
        <v>118</v>
      </c>
      <c r="KTZ77" s="7" t="s">
        <v>93</v>
      </c>
      <c r="KUA77" s="16" t="s">
        <v>124</v>
      </c>
      <c r="KUC77" s="5" t="s">
        <v>118</v>
      </c>
      <c r="KUD77" s="7" t="s">
        <v>93</v>
      </c>
      <c r="KUE77" s="16" t="s">
        <v>124</v>
      </c>
      <c r="KUG77" s="5" t="s">
        <v>118</v>
      </c>
      <c r="KUH77" s="7" t="s">
        <v>93</v>
      </c>
      <c r="KUI77" s="16" t="s">
        <v>124</v>
      </c>
      <c r="KUK77" s="5" t="s">
        <v>118</v>
      </c>
      <c r="KUL77" s="7" t="s">
        <v>93</v>
      </c>
      <c r="KUM77" s="16" t="s">
        <v>124</v>
      </c>
      <c r="KUO77" s="5" t="s">
        <v>118</v>
      </c>
      <c r="KUP77" s="7" t="s">
        <v>93</v>
      </c>
      <c r="KUQ77" s="16" t="s">
        <v>124</v>
      </c>
      <c r="KUS77" s="5" t="s">
        <v>118</v>
      </c>
      <c r="KUT77" s="7" t="s">
        <v>93</v>
      </c>
      <c r="KUU77" s="16" t="s">
        <v>124</v>
      </c>
      <c r="KUW77" s="5" t="s">
        <v>118</v>
      </c>
      <c r="KUX77" s="7" t="s">
        <v>93</v>
      </c>
      <c r="KUY77" s="16" t="s">
        <v>124</v>
      </c>
      <c r="KVA77" s="5" t="s">
        <v>118</v>
      </c>
      <c r="KVB77" s="7" t="s">
        <v>93</v>
      </c>
      <c r="KVC77" s="16" t="s">
        <v>124</v>
      </c>
      <c r="KVE77" s="5" t="s">
        <v>118</v>
      </c>
      <c r="KVF77" s="7" t="s">
        <v>93</v>
      </c>
      <c r="KVG77" s="16" t="s">
        <v>124</v>
      </c>
      <c r="KVI77" s="5" t="s">
        <v>118</v>
      </c>
      <c r="KVJ77" s="7" t="s">
        <v>93</v>
      </c>
      <c r="KVK77" s="16" t="s">
        <v>124</v>
      </c>
      <c r="KVM77" s="5" t="s">
        <v>118</v>
      </c>
      <c r="KVN77" s="7" t="s">
        <v>93</v>
      </c>
      <c r="KVO77" s="16" t="s">
        <v>124</v>
      </c>
      <c r="KVQ77" s="5" t="s">
        <v>118</v>
      </c>
      <c r="KVR77" s="7" t="s">
        <v>93</v>
      </c>
      <c r="KVS77" s="16" t="s">
        <v>124</v>
      </c>
      <c r="KVU77" s="5" t="s">
        <v>118</v>
      </c>
      <c r="KVV77" s="7" t="s">
        <v>93</v>
      </c>
      <c r="KVW77" s="16" t="s">
        <v>124</v>
      </c>
      <c r="KVY77" s="5" t="s">
        <v>118</v>
      </c>
      <c r="KVZ77" s="7" t="s">
        <v>93</v>
      </c>
      <c r="KWA77" s="16" t="s">
        <v>124</v>
      </c>
      <c r="KWC77" s="5" t="s">
        <v>118</v>
      </c>
      <c r="KWD77" s="7" t="s">
        <v>93</v>
      </c>
      <c r="KWE77" s="16" t="s">
        <v>124</v>
      </c>
      <c r="KWG77" s="5" t="s">
        <v>118</v>
      </c>
      <c r="KWH77" s="7" t="s">
        <v>93</v>
      </c>
      <c r="KWI77" s="16" t="s">
        <v>124</v>
      </c>
      <c r="KWK77" s="5" t="s">
        <v>118</v>
      </c>
      <c r="KWL77" s="7" t="s">
        <v>93</v>
      </c>
      <c r="KWM77" s="16" t="s">
        <v>124</v>
      </c>
      <c r="KWO77" s="5" t="s">
        <v>118</v>
      </c>
      <c r="KWP77" s="7" t="s">
        <v>93</v>
      </c>
      <c r="KWQ77" s="16" t="s">
        <v>124</v>
      </c>
      <c r="KWS77" s="5" t="s">
        <v>118</v>
      </c>
      <c r="KWT77" s="7" t="s">
        <v>93</v>
      </c>
      <c r="KWU77" s="16" t="s">
        <v>124</v>
      </c>
      <c r="KWW77" s="5" t="s">
        <v>118</v>
      </c>
      <c r="KWX77" s="7" t="s">
        <v>93</v>
      </c>
      <c r="KWY77" s="16" t="s">
        <v>124</v>
      </c>
      <c r="KXA77" s="5" t="s">
        <v>118</v>
      </c>
      <c r="KXB77" s="7" t="s">
        <v>93</v>
      </c>
      <c r="KXC77" s="16" t="s">
        <v>124</v>
      </c>
      <c r="KXE77" s="5" t="s">
        <v>118</v>
      </c>
      <c r="KXF77" s="7" t="s">
        <v>93</v>
      </c>
      <c r="KXG77" s="16" t="s">
        <v>124</v>
      </c>
      <c r="KXI77" s="5" t="s">
        <v>118</v>
      </c>
      <c r="KXJ77" s="7" t="s">
        <v>93</v>
      </c>
      <c r="KXK77" s="16" t="s">
        <v>124</v>
      </c>
      <c r="KXM77" s="5" t="s">
        <v>118</v>
      </c>
      <c r="KXN77" s="7" t="s">
        <v>93</v>
      </c>
      <c r="KXO77" s="16" t="s">
        <v>124</v>
      </c>
      <c r="KXQ77" s="5" t="s">
        <v>118</v>
      </c>
      <c r="KXR77" s="7" t="s">
        <v>93</v>
      </c>
      <c r="KXS77" s="16" t="s">
        <v>124</v>
      </c>
      <c r="KXU77" s="5" t="s">
        <v>118</v>
      </c>
      <c r="KXV77" s="7" t="s">
        <v>93</v>
      </c>
      <c r="KXW77" s="16" t="s">
        <v>124</v>
      </c>
      <c r="KXY77" s="5" t="s">
        <v>118</v>
      </c>
      <c r="KXZ77" s="7" t="s">
        <v>93</v>
      </c>
      <c r="KYA77" s="16" t="s">
        <v>124</v>
      </c>
      <c r="KYC77" s="5" t="s">
        <v>118</v>
      </c>
      <c r="KYD77" s="7" t="s">
        <v>93</v>
      </c>
      <c r="KYE77" s="16" t="s">
        <v>124</v>
      </c>
      <c r="KYG77" s="5" t="s">
        <v>118</v>
      </c>
      <c r="KYH77" s="7" t="s">
        <v>93</v>
      </c>
      <c r="KYI77" s="16" t="s">
        <v>124</v>
      </c>
      <c r="KYK77" s="5" t="s">
        <v>118</v>
      </c>
      <c r="KYL77" s="7" t="s">
        <v>93</v>
      </c>
      <c r="KYM77" s="16" t="s">
        <v>124</v>
      </c>
      <c r="KYO77" s="5" t="s">
        <v>118</v>
      </c>
      <c r="KYP77" s="7" t="s">
        <v>93</v>
      </c>
      <c r="KYQ77" s="16" t="s">
        <v>124</v>
      </c>
      <c r="KYS77" s="5" t="s">
        <v>118</v>
      </c>
      <c r="KYT77" s="7" t="s">
        <v>93</v>
      </c>
      <c r="KYU77" s="16" t="s">
        <v>124</v>
      </c>
      <c r="KYW77" s="5" t="s">
        <v>118</v>
      </c>
      <c r="KYX77" s="7" t="s">
        <v>93</v>
      </c>
      <c r="KYY77" s="16" t="s">
        <v>124</v>
      </c>
      <c r="KZA77" s="5" t="s">
        <v>118</v>
      </c>
      <c r="KZB77" s="7" t="s">
        <v>93</v>
      </c>
      <c r="KZC77" s="16" t="s">
        <v>124</v>
      </c>
      <c r="KZE77" s="5" t="s">
        <v>118</v>
      </c>
      <c r="KZF77" s="7" t="s">
        <v>93</v>
      </c>
      <c r="KZG77" s="16" t="s">
        <v>124</v>
      </c>
      <c r="KZI77" s="5" t="s">
        <v>118</v>
      </c>
      <c r="KZJ77" s="7" t="s">
        <v>93</v>
      </c>
      <c r="KZK77" s="16" t="s">
        <v>124</v>
      </c>
      <c r="KZM77" s="5" t="s">
        <v>118</v>
      </c>
      <c r="KZN77" s="7" t="s">
        <v>93</v>
      </c>
      <c r="KZO77" s="16" t="s">
        <v>124</v>
      </c>
      <c r="KZQ77" s="5" t="s">
        <v>118</v>
      </c>
      <c r="KZR77" s="7" t="s">
        <v>93</v>
      </c>
      <c r="KZS77" s="16" t="s">
        <v>124</v>
      </c>
      <c r="KZU77" s="5" t="s">
        <v>118</v>
      </c>
      <c r="KZV77" s="7" t="s">
        <v>93</v>
      </c>
      <c r="KZW77" s="16" t="s">
        <v>124</v>
      </c>
      <c r="KZY77" s="5" t="s">
        <v>118</v>
      </c>
      <c r="KZZ77" s="7" t="s">
        <v>93</v>
      </c>
      <c r="LAA77" s="16" t="s">
        <v>124</v>
      </c>
      <c r="LAC77" s="5" t="s">
        <v>118</v>
      </c>
      <c r="LAD77" s="7" t="s">
        <v>93</v>
      </c>
      <c r="LAE77" s="16" t="s">
        <v>124</v>
      </c>
      <c r="LAG77" s="5" t="s">
        <v>118</v>
      </c>
      <c r="LAH77" s="7" t="s">
        <v>93</v>
      </c>
      <c r="LAI77" s="16" t="s">
        <v>124</v>
      </c>
      <c r="LAK77" s="5" t="s">
        <v>118</v>
      </c>
      <c r="LAL77" s="7" t="s">
        <v>93</v>
      </c>
      <c r="LAM77" s="16" t="s">
        <v>124</v>
      </c>
      <c r="LAO77" s="5" t="s">
        <v>118</v>
      </c>
      <c r="LAP77" s="7" t="s">
        <v>93</v>
      </c>
      <c r="LAQ77" s="16" t="s">
        <v>124</v>
      </c>
      <c r="LAS77" s="5" t="s">
        <v>118</v>
      </c>
      <c r="LAT77" s="7" t="s">
        <v>93</v>
      </c>
      <c r="LAU77" s="16" t="s">
        <v>124</v>
      </c>
      <c r="LAW77" s="5" t="s">
        <v>118</v>
      </c>
      <c r="LAX77" s="7" t="s">
        <v>93</v>
      </c>
      <c r="LAY77" s="16" t="s">
        <v>124</v>
      </c>
      <c r="LBA77" s="5" t="s">
        <v>118</v>
      </c>
      <c r="LBB77" s="7" t="s">
        <v>93</v>
      </c>
      <c r="LBC77" s="16" t="s">
        <v>124</v>
      </c>
      <c r="LBE77" s="5" t="s">
        <v>118</v>
      </c>
      <c r="LBF77" s="7" t="s">
        <v>93</v>
      </c>
      <c r="LBG77" s="16" t="s">
        <v>124</v>
      </c>
      <c r="LBI77" s="5" t="s">
        <v>118</v>
      </c>
      <c r="LBJ77" s="7" t="s">
        <v>93</v>
      </c>
      <c r="LBK77" s="16" t="s">
        <v>124</v>
      </c>
      <c r="LBM77" s="5" t="s">
        <v>118</v>
      </c>
      <c r="LBN77" s="7" t="s">
        <v>93</v>
      </c>
      <c r="LBO77" s="16" t="s">
        <v>124</v>
      </c>
      <c r="LBQ77" s="5" t="s">
        <v>118</v>
      </c>
      <c r="LBR77" s="7" t="s">
        <v>93</v>
      </c>
      <c r="LBS77" s="16" t="s">
        <v>124</v>
      </c>
      <c r="LBU77" s="5" t="s">
        <v>118</v>
      </c>
      <c r="LBV77" s="7" t="s">
        <v>93</v>
      </c>
      <c r="LBW77" s="16" t="s">
        <v>124</v>
      </c>
      <c r="LBY77" s="5" t="s">
        <v>118</v>
      </c>
      <c r="LBZ77" s="7" t="s">
        <v>93</v>
      </c>
      <c r="LCA77" s="16" t="s">
        <v>124</v>
      </c>
      <c r="LCC77" s="5" t="s">
        <v>118</v>
      </c>
      <c r="LCD77" s="7" t="s">
        <v>93</v>
      </c>
      <c r="LCE77" s="16" t="s">
        <v>124</v>
      </c>
      <c r="LCG77" s="5" t="s">
        <v>118</v>
      </c>
      <c r="LCH77" s="7" t="s">
        <v>93</v>
      </c>
      <c r="LCI77" s="16" t="s">
        <v>124</v>
      </c>
      <c r="LCK77" s="5" t="s">
        <v>118</v>
      </c>
      <c r="LCL77" s="7" t="s">
        <v>93</v>
      </c>
      <c r="LCM77" s="16" t="s">
        <v>124</v>
      </c>
      <c r="LCO77" s="5" t="s">
        <v>118</v>
      </c>
      <c r="LCP77" s="7" t="s">
        <v>93</v>
      </c>
      <c r="LCQ77" s="16" t="s">
        <v>124</v>
      </c>
      <c r="LCS77" s="5" t="s">
        <v>118</v>
      </c>
      <c r="LCT77" s="7" t="s">
        <v>93</v>
      </c>
      <c r="LCU77" s="16" t="s">
        <v>124</v>
      </c>
      <c r="LCW77" s="5" t="s">
        <v>118</v>
      </c>
      <c r="LCX77" s="7" t="s">
        <v>93</v>
      </c>
      <c r="LCY77" s="16" t="s">
        <v>124</v>
      </c>
      <c r="LDA77" s="5" t="s">
        <v>118</v>
      </c>
      <c r="LDB77" s="7" t="s">
        <v>93</v>
      </c>
      <c r="LDC77" s="16" t="s">
        <v>124</v>
      </c>
      <c r="LDE77" s="5" t="s">
        <v>118</v>
      </c>
      <c r="LDF77" s="7" t="s">
        <v>93</v>
      </c>
      <c r="LDG77" s="16" t="s">
        <v>124</v>
      </c>
      <c r="LDI77" s="5" t="s">
        <v>118</v>
      </c>
      <c r="LDJ77" s="7" t="s">
        <v>93</v>
      </c>
      <c r="LDK77" s="16" t="s">
        <v>124</v>
      </c>
      <c r="LDM77" s="5" t="s">
        <v>118</v>
      </c>
      <c r="LDN77" s="7" t="s">
        <v>93</v>
      </c>
      <c r="LDO77" s="16" t="s">
        <v>124</v>
      </c>
      <c r="LDQ77" s="5" t="s">
        <v>118</v>
      </c>
      <c r="LDR77" s="7" t="s">
        <v>93</v>
      </c>
      <c r="LDS77" s="16" t="s">
        <v>124</v>
      </c>
      <c r="LDU77" s="5" t="s">
        <v>118</v>
      </c>
      <c r="LDV77" s="7" t="s">
        <v>93</v>
      </c>
      <c r="LDW77" s="16" t="s">
        <v>124</v>
      </c>
      <c r="LDY77" s="5" t="s">
        <v>118</v>
      </c>
      <c r="LDZ77" s="7" t="s">
        <v>93</v>
      </c>
      <c r="LEA77" s="16" t="s">
        <v>124</v>
      </c>
      <c r="LEC77" s="5" t="s">
        <v>118</v>
      </c>
      <c r="LED77" s="7" t="s">
        <v>93</v>
      </c>
      <c r="LEE77" s="16" t="s">
        <v>124</v>
      </c>
      <c r="LEG77" s="5" t="s">
        <v>118</v>
      </c>
      <c r="LEH77" s="7" t="s">
        <v>93</v>
      </c>
      <c r="LEI77" s="16" t="s">
        <v>124</v>
      </c>
      <c r="LEK77" s="5" t="s">
        <v>118</v>
      </c>
      <c r="LEL77" s="7" t="s">
        <v>93</v>
      </c>
      <c r="LEM77" s="16" t="s">
        <v>124</v>
      </c>
      <c r="LEO77" s="5" t="s">
        <v>118</v>
      </c>
      <c r="LEP77" s="7" t="s">
        <v>93</v>
      </c>
      <c r="LEQ77" s="16" t="s">
        <v>124</v>
      </c>
      <c r="LES77" s="5" t="s">
        <v>118</v>
      </c>
      <c r="LET77" s="7" t="s">
        <v>93</v>
      </c>
      <c r="LEU77" s="16" t="s">
        <v>124</v>
      </c>
      <c r="LEW77" s="5" t="s">
        <v>118</v>
      </c>
      <c r="LEX77" s="7" t="s">
        <v>93</v>
      </c>
      <c r="LEY77" s="16" t="s">
        <v>124</v>
      </c>
      <c r="LFA77" s="5" t="s">
        <v>118</v>
      </c>
      <c r="LFB77" s="7" t="s">
        <v>93</v>
      </c>
      <c r="LFC77" s="16" t="s">
        <v>124</v>
      </c>
      <c r="LFE77" s="5" t="s">
        <v>118</v>
      </c>
      <c r="LFF77" s="7" t="s">
        <v>93</v>
      </c>
      <c r="LFG77" s="16" t="s">
        <v>124</v>
      </c>
      <c r="LFI77" s="5" t="s">
        <v>118</v>
      </c>
      <c r="LFJ77" s="7" t="s">
        <v>93</v>
      </c>
      <c r="LFK77" s="16" t="s">
        <v>124</v>
      </c>
      <c r="LFM77" s="5" t="s">
        <v>118</v>
      </c>
      <c r="LFN77" s="7" t="s">
        <v>93</v>
      </c>
      <c r="LFO77" s="16" t="s">
        <v>124</v>
      </c>
      <c r="LFQ77" s="5" t="s">
        <v>118</v>
      </c>
      <c r="LFR77" s="7" t="s">
        <v>93</v>
      </c>
      <c r="LFS77" s="16" t="s">
        <v>124</v>
      </c>
      <c r="LFU77" s="5" t="s">
        <v>118</v>
      </c>
      <c r="LFV77" s="7" t="s">
        <v>93</v>
      </c>
      <c r="LFW77" s="16" t="s">
        <v>124</v>
      </c>
      <c r="LFY77" s="5" t="s">
        <v>118</v>
      </c>
      <c r="LFZ77" s="7" t="s">
        <v>93</v>
      </c>
      <c r="LGA77" s="16" t="s">
        <v>124</v>
      </c>
      <c r="LGC77" s="5" t="s">
        <v>118</v>
      </c>
      <c r="LGD77" s="7" t="s">
        <v>93</v>
      </c>
      <c r="LGE77" s="16" t="s">
        <v>124</v>
      </c>
      <c r="LGG77" s="5" t="s">
        <v>118</v>
      </c>
      <c r="LGH77" s="7" t="s">
        <v>93</v>
      </c>
      <c r="LGI77" s="16" t="s">
        <v>124</v>
      </c>
      <c r="LGK77" s="5" t="s">
        <v>118</v>
      </c>
      <c r="LGL77" s="7" t="s">
        <v>93</v>
      </c>
      <c r="LGM77" s="16" t="s">
        <v>124</v>
      </c>
      <c r="LGO77" s="5" t="s">
        <v>118</v>
      </c>
      <c r="LGP77" s="7" t="s">
        <v>93</v>
      </c>
      <c r="LGQ77" s="16" t="s">
        <v>124</v>
      </c>
      <c r="LGS77" s="5" t="s">
        <v>118</v>
      </c>
      <c r="LGT77" s="7" t="s">
        <v>93</v>
      </c>
      <c r="LGU77" s="16" t="s">
        <v>124</v>
      </c>
      <c r="LGW77" s="5" t="s">
        <v>118</v>
      </c>
      <c r="LGX77" s="7" t="s">
        <v>93</v>
      </c>
      <c r="LGY77" s="16" t="s">
        <v>124</v>
      </c>
      <c r="LHA77" s="5" t="s">
        <v>118</v>
      </c>
      <c r="LHB77" s="7" t="s">
        <v>93</v>
      </c>
      <c r="LHC77" s="16" t="s">
        <v>124</v>
      </c>
      <c r="LHE77" s="5" t="s">
        <v>118</v>
      </c>
      <c r="LHF77" s="7" t="s">
        <v>93</v>
      </c>
      <c r="LHG77" s="16" t="s">
        <v>124</v>
      </c>
      <c r="LHI77" s="5" t="s">
        <v>118</v>
      </c>
      <c r="LHJ77" s="7" t="s">
        <v>93</v>
      </c>
      <c r="LHK77" s="16" t="s">
        <v>124</v>
      </c>
      <c r="LHM77" s="5" t="s">
        <v>118</v>
      </c>
      <c r="LHN77" s="7" t="s">
        <v>93</v>
      </c>
      <c r="LHO77" s="16" t="s">
        <v>124</v>
      </c>
      <c r="LHQ77" s="5" t="s">
        <v>118</v>
      </c>
      <c r="LHR77" s="7" t="s">
        <v>93</v>
      </c>
      <c r="LHS77" s="16" t="s">
        <v>124</v>
      </c>
      <c r="LHU77" s="5" t="s">
        <v>118</v>
      </c>
      <c r="LHV77" s="7" t="s">
        <v>93</v>
      </c>
      <c r="LHW77" s="16" t="s">
        <v>124</v>
      </c>
      <c r="LHY77" s="5" t="s">
        <v>118</v>
      </c>
      <c r="LHZ77" s="7" t="s">
        <v>93</v>
      </c>
      <c r="LIA77" s="16" t="s">
        <v>124</v>
      </c>
      <c r="LIC77" s="5" t="s">
        <v>118</v>
      </c>
      <c r="LID77" s="7" t="s">
        <v>93</v>
      </c>
      <c r="LIE77" s="16" t="s">
        <v>124</v>
      </c>
      <c r="LIG77" s="5" t="s">
        <v>118</v>
      </c>
      <c r="LIH77" s="7" t="s">
        <v>93</v>
      </c>
      <c r="LII77" s="16" t="s">
        <v>124</v>
      </c>
      <c r="LIK77" s="5" t="s">
        <v>118</v>
      </c>
      <c r="LIL77" s="7" t="s">
        <v>93</v>
      </c>
      <c r="LIM77" s="16" t="s">
        <v>124</v>
      </c>
      <c r="LIO77" s="5" t="s">
        <v>118</v>
      </c>
      <c r="LIP77" s="7" t="s">
        <v>93</v>
      </c>
      <c r="LIQ77" s="16" t="s">
        <v>124</v>
      </c>
      <c r="LIS77" s="5" t="s">
        <v>118</v>
      </c>
      <c r="LIT77" s="7" t="s">
        <v>93</v>
      </c>
      <c r="LIU77" s="16" t="s">
        <v>124</v>
      </c>
      <c r="LIW77" s="5" t="s">
        <v>118</v>
      </c>
      <c r="LIX77" s="7" t="s">
        <v>93</v>
      </c>
      <c r="LIY77" s="16" t="s">
        <v>124</v>
      </c>
      <c r="LJA77" s="5" t="s">
        <v>118</v>
      </c>
      <c r="LJB77" s="7" t="s">
        <v>93</v>
      </c>
      <c r="LJC77" s="16" t="s">
        <v>124</v>
      </c>
      <c r="LJE77" s="5" t="s">
        <v>118</v>
      </c>
      <c r="LJF77" s="7" t="s">
        <v>93</v>
      </c>
      <c r="LJG77" s="16" t="s">
        <v>124</v>
      </c>
      <c r="LJI77" s="5" t="s">
        <v>118</v>
      </c>
      <c r="LJJ77" s="7" t="s">
        <v>93</v>
      </c>
      <c r="LJK77" s="16" t="s">
        <v>124</v>
      </c>
      <c r="LJM77" s="5" t="s">
        <v>118</v>
      </c>
      <c r="LJN77" s="7" t="s">
        <v>93</v>
      </c>
      <c r="LJO77" s="16" t="s">
        <v>124</v>
      </c>
      <c r="LJQ77" s="5" t="s">
        <v>118</v>
      </c>
      <c r="LJR77" s="7" t="s">
        <v>93</v>
      </c>
      <c r="LJS77" s="16" t="s">
        <v>124</v>
      </c>
      <c r="LJU77" s="5" t="s">
        <v>118</v>
      </c>
      <c r="LJV77" s="7" t="s">
        <v>93</v>
      </c>
      <c r="LJW77" s="16" t="s">
        <v>124</v>
      </c>
      <c r="LJY77" s="5" t="s">
        <v>118</v>
      </c>
      <c r="LJZ77" s="7" t="s">
        <v>93</v>
      </c>
      <c r="LKA77" s="16" t="s">
        <v>124</v>
      </c>
      <c r="LKC77" s="5" t="s">
        <v>118</v>
      </c>
      <c r="LKD77" s="7" t="s">
        <v>93</v>
      </c>
      <c r="LKE77" s="16" t="s">
        <v>124</v>
      </c>
      <c r="LKG77" s="5" t="s">
        <v>118</v>
      </c>
      <c r="LKH77" s="7" t="s">
        <v>93</v>
      </c>
      <c r="LKI77" s="16" t="s">
        <v>124</v>
      </c>
      <c r="LKK77" s="5" t="s">
        <v>118</v>
      </c>
      <c r="LKL77" s="7" t="s">
        <v>93</v>
      </c>
      <c r="LKM77" s="16" t="s">
        <v>124</v>
      </c>
      <c r="LKO77" s="5" t="s">
        <v>118</v>
      </c>
      <c r="LKP77" s="7" t="s">
        <v>93</v>
      </c>
      <c r="LKQ77" s="16" t="s">
        <v>124</v>
      </c>
      <c r="LKS77" s="5" t="s">
        <v>118</v>
      </c>
      <c r="LKT77" s="7" t="s">
        <v>93</v>
      </c>
      <c r="LKU77" s="16" t="s">
        <v>124</v>
      </c>
      <c r="LKW77" s="5" t="s">
        <v>118</v>
      </c>
      <c r="LKX77" s="7" t="s">
        <v>93</v>
      </c>
      <c r="LKY77" s="16" t="s">
        <v>124</v>
      </c>
      <c r="LLA77" s="5" t="s">
        <v>118</v>
      </c>
      <c r="LLB77" s="7" t="s">
        <v>93</v>
      </c>
      <c r="LLC77" s="16" t="s">
        <v>124</v>
      </c>
      <c r="LLE77" s="5" t="s">
        <v>118</v>
      </c>
      <c r="LLF77" s="7" t="s">
        <v>93</v>
      </c>
      <c r="LLG77" s="16" t="s">
        <v>124</v>
      </c>
      <c r="LLI77" s="5" t="s">
        <v>118</v>
      </c>
      <c r="LLJ77" s="7" t="s">
        <v>93</v>
      </c>
      <c r="LLK77" s="16" t="s">
        <v>124</v>
      </c>
      <c r="LLM77" s="5" t="s">
        <v>118</v>
      </c>
      <c r="LLN77" s="7" t="s">
        <v>93</v>
      </c>
      <c r="LLO77" s="16" t="s">
        <v>124</v>
      </c>
      <c r="LLQ77" s="5" t="s">
        <v>118</v>
      </c>
      <c r="LLR77" s="7" t="s">
        <v>93</v>
      </c>
      <c r="LLS77" s="16" t="s">
        <v>124</v>
      </c>
      <c r="LLU77" s="5" t="s">
        <v>118</v>
      </c>
      <c r="LLV77" s="7" t="s">
        <v>93</v>
      </c>
      <c r="LLW77" s="16" t="s">
        <v>124</v>
      </c>
      <c r="LLY77" s="5" t="s">
        <v>118</v>
      </c>
      <c r="LLZ77" s="7" t="s">
        <v>93</v>
      </c>
      <c r="LMA77" s="16" t="s">
        <v>124</v>
      </c>
      <c r="LMC77" s="5" t="s">
        <v>118</v>
      </c>
      <c r="LMD77" s="7" t="s">
        <v>93</v>
      </c>
      <c r="LME77" s="16" t="s">
        <v>124</v>
      </c>
      <c r="LMG77" s="5" t="s">
        <v>118</v>
      </c>
      <c r="LMH77" s="7" t="s">
        <v>93</v>
      </c>
      <c r="LMI77" s="16" t="s">
        <v>124</v>
      </c>
      <c r="LMK77" s="5" t="s">
        <v>118</v>
      </c>
      <c r="LML77" s="7" t="s">
        <v>93</v>
      </c>
      <c r="LMM77" s="16" t="s">
        <v>124</v>
      </c>
      <c r="LMO77" s="5" t="s">
        <v>118</v>
      </c>
      <c r="LMP77" s="7" t="s">
        <v>93</v>
      </c>
      <c r="LMQ77" s="16" t="s">
        <v>124</v>
      </c>
      <c r="LMS77" s="5" t="s">
        <v>118</v>
      </c>
      <c r="LMT77" s="7" t="s">
        <v>93</v>
      </c>
      <c r="LMU77" s="16" t="s">
        <v>124</v>
      </c>
      <c r="LMW77" s="5" t="s">
        <v>118</v>
      </c>
      <c r="LMX77" s="7" t="s">
        <v>93</v>
      </c>
      <c r="LMY77" s="16" t="s">
        <v>124</v>
      </c>
      <c r="LNA77" s="5" t="s">
        <v>118</v>
      </c>
      <c r="LNB77" s="7" t="s">
        <v>93</v>
      </c>
      <c r="LNC77" s="16" t="s">
        <v>124</v>
      </c>
      <c r="LNE77" s="5" t="s">
        <v>118</v>
      </c>
      <c r="LNF77" s="7" t="s">
        <v>93</v>
      </c>
      <c r="LNG77" s="16" t="s">
        <v>124</v>
      </c>
      <c r="LNI77" s="5" t="s">
        <v>118</v>
      </c>
      <c r="LNJ77" s="7" t="s">
        <v>93</v>
      </c>
      <c r="LNK77" s="16" t="s">
        <v>124</v>
      </c>
      <c r="LNM77" s="5" t="s">
        <v>118</v>
      </c>
      <c r="LNN77" s="7" t="s">
        <v>93</v>
      </c>
      <c r="LNO77" s="16" t="s">
        <v>124</v>
      </c>
      <c r="LNQ77" s="5" t="s">
        <v>118</v>
      </c>
      <c r="LNR77" s="7" t="s">
        <v>93</v>
      </c>
      <c r="LNS77" s="16" t="s">
        <v>124</v>
      </c>
      <c r="LNU77" s="5" t="s">
        <v>118</v>
      </c>
      <c r="LNV77" s="7" t="s">
        <v>93</v>
      </c>
      <c r="LNW77" s="16" t="s">
        <v>124</v>
      </c>
      <c r="LNY77" s="5" t="s">
        <v>118</v>
      </c>
      <c r="LNZ77" s="7" t="s">
        <v>93</v>
      </c>
      <c r="LOA77" s="16" t="s">
        <v>124</v>
      </c>
      <c r="LOC77" s="5" t="s">
        <v>118</v>
      </c>
      <c r="LOD77" s="7" t="s">
        <v>93</v>
      </c>
      <c r="LOE77" s="16" t="s">
        <v>124</v>
      </c>
      <c r="LOG77" s="5" t="s">
        <v>118</v>
      </c>
      <c r="LOH77" s="7" t="s">
        <v>93</v>
      </c>
      <c r="LOI77" s="16" t="s">
        <v>124</v>
      </c>
      <c r="LOK77" s="5" t="s">
        <v>118</v>
      </c>
      <c r="LOL77" s="7" t="s">
        <v>93</v>
      </c>
      <c r="LOM77" s="16" t="s">
        <v>124</v>
      </c>
      <c r="LOO77" s="5" t="s">
        <v>118</v>
      </c>
      <c r="LOP77" s="7" t="s">
        <v>93</v>
      </c>
      <c r="LOQ77" s="16" t="s">
        <v>124</v>
      </c>
      <c r="LOS77" s="5" t="s">
        <v>118</v>
      </c>
      <c r="LOT77" s="7" t="s">
        <v>93</v>
      </c>
      <c r="LOU77" s="16" t="s">
        <v>124</v>
      </c>
      <c r="LOW77" s="5" t="s">
        <v>118</v>
      </c>
      <c r="LOX77" s="7" t="s">
        <v>93</v>
      </c>
      <c r="LOY77" s="16" t="s">
        <v>124</v>
      </c>
      <c r="LPA77" s="5" t="s">
        <v>118</v>
      </c>
      <c r="LPB77" s="7" t="s">
        <v>93</v>
      </c>
      <c r="LPC77" s="16" t="s">
        <v>124</v>
      </c>
      <c r="LPE77" s="5" t="s">
        <v>118</v>
      </c>
      <c r="LPF77" s="7" t="s">
        <v>93</v>
      </c>
      <c r="LPG77" s="16" t="s">
        <v>124</v>
      </c>
      <c r="LPI77" s="5" t="s">
        <v>118</v>
      </c>
      <c r="LPJ77" s="7" t="s">
        <v>93</v>
      </c>
      <c r="LPK77" s="16" t="s">
        <v>124</v>
      </c>
      <c r="LPM77" s="5" t="s">
        <v>118</v>
      </c>
      <c r="LPN77" s="7" t="s">
        <v>93</v>
      </c>
      <c r="LPO77" s="16" t="s">
        <v>124</v>
      </c>
      <c r="LPQ77" s="5" t="s">
        <v>118</v>
      </c>
      <c r="LPR77" s="7" t="s">
        <v>93</v>
      </c>
      <c r="LPS77" s="16" t="s">
        <v>124</v>
      </c>
      <c r="LPU77" s="5" t="s">
        <v>118</v>
      </c>
      <c r="LPV77" s="7" t="s">
        <v>93</v>
      </c>
      <c r="LPW77" s="16" t="s">
        <v>124</v>
      </c>
      <c r="LPY77" s="5" t="s">
        <v>118</v>
      </c>
      <c r="LPZ77" s="7" t="s">
        <v>93</v>
      </c>
      <c r="LQA77" s="16" t="s">
        <v>124</v>
      </c>
      <c r="LQC77" s="5" t="s">
        <v>118</v>
      </c>
      <c r="LQD77" s="7" t="s">
        <v>93</v>
      </c>
      <c r="LQE77" s="16" t="s">
        <v>124</v>
      </c>
      <c r="LQG77" s="5" t="s">
        <v>118</v>
      </c>
      <c r="LQH77" s="7" t="s">
        <v>93</v>
      </c>
      <c r="LQI77" s="16" t="s">
        <v>124</v>
      </c>
      <c r="LQK77" s="5" t="s">
        <v>118</v>
      </c>
      <c r="LQL77" s="7" t="s">
        <v>93</v>
      </c>
      <c r="LQM77" s="16" t="s">
        <v>124</v>
      </c>
      <c r="LQO77" s="5" t="s">
        <v>118</v>
      </c>
      <c r="LQP77" s="7" t="s">
        <v>93</v>
      </c>
      <c r="LQQ77" s="16" t="s">
        <v>124</v>
      </c>
      <c r="LQS77" s="5" t="s">
        <v>118</v>
      </c>
      <c r="LQT77" s="7" t="s">
        <v>93</v>
      </c>
      <c r="LQU77" s="16" t="s">
        <v>124</v>
      </c>
      <c r="LQW77" s="5" t="s">
        <v>118</v>
      </c>
      <c r="LQX77" s="7" t="s">
        <v>93</v>
      </c>
      <c r="LQY77" s="16" t="s">
        <v>124</v>
      </c>
      <c r="LRA77" s="5" t="s">
        <v>118</v>
      </c>
      <c r="LRB77" s="7" t="s">
        <v>93</v>
      </c>
      <c r="LRC77" s="16" t="s">
        <v>124</v>
      </c>
      <c r="LRE77" s="5" t="s">
        <v>118</v>
      </c>
      <c r="LRF77" s="7" t="s">
        <v>93</v>
      </c>
      <c r="LRG77" s="16" t="s">
        <v>124</v>
      </c>
      <c r="LRI77" s="5" t="s">
        <v>118</v>
      </c>
      <c r="LRJ77" s="7" t="s">
        <v>93</v>
      </c>
      <c r="LRK77" s="16" t="s">
        <v>124</v>
      </c>
      <c r="LRM77" s="5" t="s">
        <v>118</v>
      </c>
      <c r="LRN77" s="7" t="s">
        <v>93</v>
      </c>
      <c r="LRO77" s="16" t="s">
        <v>124</v>
      </c>
      <c r="LRQ77" s="5" t="s">
        <v>118</v>
      </c>
      <c r="LRR77" s="7" t="s">
        <v>93</v>
      </c>
      <c r="LRS77" s="16" t="s">
        <v>124</v>
      </c>
      <c r="LRU77" s="5" t="s">
        <v>118</v>
      </c>
      <c r="LRV77" s="7" t="s">
        <v>93</v>
      </c>
      <c r="LRW77" s="16" t="s">
        <v>124</v>
      </c>
      <c r="LRY77" s="5" t="s">
        <v>118</v>
      </c>
      <c r="LRZ77" s="7" t="s">
        <v>93</v>
      </c>
      <c r="LSA77" s="16" t="s">
        <v>124</v>
      </c>
      <c r="LSC77" s="5" t="s">
        <v>118</v>
      </c>
      <c r="LSD77" s="7" t="s">
        <v>93</v>
      </c>
      <c r="LSE77" s="16" t="s">
        <v>124</v>
      </c>
      <c r="LSG77" s="5" t="s">
        <v>118</v>
      </c>
      <c r="LSH77" s="7" t="s">
        <v>93</v>
      </c>
      <c r="LSI77" s="16" t="s">
        <v>124</v>
      </c>
      <c r="LSK77" s="5" t="s">
        <v>118</v>
      </c>
      <c r="LSL77" s="7" t="s">
        <v>93</v>
      </c>
      <c r="LSM77" s="16" t="s">
        <v>124</v>
      </c>
      <c r="LSO77" s="5" t="s">
        <v>118</v>
      </c>
      <c r="LSP77" s="7" t="s">
        <v>93</v>
      </c>
      <c r="LSQ77" s="16" t="s">
        <v>124</v>
      </c>
      <c r="LSS77" s="5" t="s">
        <v>118</v>
      </c>
      <c r="LST77" s="7" t="s">
        <v>93</v>
      </c>
      <c r="LSU77" s="16" t="s">
        <v>124</v>
      </c>
      <c r="LSW77" s="5" t="s">
        <v>118</v>
      </c>
      <c r="LSX77" s="7" t="s">
        <v>93</v>
      </c>
      <c r="LSY77" s="16" t="s">
        <v>124</v>
      </c>
      <c r="LTA77" s="5" t="s">
        <v>118</v>
      </c>
      <c r="LTB77" s="7" t="s">
        <v>93</v>
      </c>
      <c r="LTC77" s="16" t="s">
        <v>124</v>
      </c>
      <c r="LTE77" s="5" t="s">
        <v>118</v>
      </c>
      <c r="LTF77" s="7" t="s">
        <v>93</v>
      </c>
      <c r="LTG77" s="16" t="s">
        <v>124</v>
      </c>
      <c r="LTI77" s="5" t="s">
        <v>118</v>
      </c>
      <c r="LTJ77" s="7" t="s">
        <v>93</v>
      </c>
      <c r="LTK77" s="16" t="s">
        <v>124</v>
      </c>
      <c r="LTM77" s="5" t="s">
        <v>118</v>
      </c>
      <c r="LTN77" s="7" t="s">
        <v>93</v>
      </c>
      <c r="LTO77" s="16" t="s">
        <v>124</v>
      </c>
      <c r="LTQ77" s="5" t="s">
        <v>118</v>
      </c>
      <c r="LTR77" s="7" t="s">
        <v>93</v>
      </c>
      <c r="LTS77" s="16" t="s">
        <v>124</v>
      </c>
      <c r="LTU77" s="5" t="s">
        <v>118</v>
      </c>
      <c r="LTV77" s="7" t="s">
        <v>93</v>
      </c>
      <c r="LTW77" s="16" t="s">
        <v>124</v>
      </c>
      <c r="LTY77" s="5" t="s">
        <v>118</v>
      </c>
      <c r="LTZ77" s="7" t="s">
        <v>93</v>
      </c>
      <c r="LUA77" s="16" t="s">
        <v>124</v>
      </c>
      <c r="LUC77" s="5" t="s">
        <v>118</v>
      </c>
      <c r="LUD77" s="7" t="s">
        <v>93</v>
      </c>
      <c r="LUE77" s="16" t="s">
        <v>124</v>
      </c>
      <c r="LUG77" s="5" t="s">
        <v>118</v>
      </c>
      <c r="LUH77" s="7" t="s">
        <v>93</v>
      </c>
      <c r="LUI77" s="16" t="s">
        <v>124</v>
      </c>
      <c r="LUK77" s="5" t="s">
        <v>118</v>
      </c>
      <c r="LUL77" s="7" t="s">
        <v>93</v>
      </c>
      <c r="LUM77" s="16" t="s">
        <v>124</v>
      </c>
      <c r="LUO77" s="5" t="s">
        <v>118</v>
      </c>
      <c r="LUP77" s="7" t="s">
        <v>93</v>
      </c>
      <c r="LUQ77" s="16" t="s">
        <v>124</v>
      </c>
      <c r="LUS77" s="5" t="s">
        <v>118</v>
      </c>
      <c r="LUT77" s="7" t="s">
        <v>93</v>
      </c>
      <c r="LUU77" s="16" t="s">
        <v>124</v>
      </c>
      <c r="LUW77" s="5" t="s">
        <v>118</v>
      </c>
      <c r="LUX77" s="7" t="s">
        <v>93</v>
      </c>
      <c r="LUY77" s="16" t="s">
        <v>124</v>
      </c>
      <c r="LVA77" s="5" t="s">
        <v>118</v>
      </c>
      <c r="LVB77" s="7" t="s">
        <v>93</v>
      </c>
      <c r="LVC77" s="16" t="s">
        <v>124</v>
      </c>
      <c r="LVE77" s="5" t="s">
        <v>118</v>
      </c>
      <c r="LVF77" s="7" t="s">
        <v>93</v>
      </c>
      <c r="LVG77" s="16" t="s">
        <v>124</v>
      </c>
      <c r="LVI77" s="5" t="s">
        <v>118</v>
      </c>
      <c r="LVJ77" s="7" t="s">
        <v>93</v>
      </c>
      <c r="LVK77" s="16" t="s">
        <v>124</v>
      </c>
      <c r="LVM77" s="5" t="s">
        <v>118</v>
      </c>
      <c r="LVN77" s="7" t="s">
        <v>93</v>
      </c>
      <c r="LVO77" s="16" t="s">
        <v>124</v>
      </c>
      <c r="LVQ77" s="5" t="s">
        <v>118</v>
      </c>
      <c r="LVR77" s="7" t="s">
        <v>93</v>
      </c>
      <c r="LVS77" s="16" t="s">
        <v>124</v>
      </c>
      <c r="LVU77" s="5" t="s">
        <v>118</v>
      </c>
      <c r="LVV77" s="7" t="s">
        <v>93</v>
      </c>
      <c r="LVW77" s="16" t="s">
        <v>124</v>
      </c>
      <c r="LVY77" s="5" t="s">
        <v>118</v>
      </c>
      <c r="LVZ77" s="7" t="s">
        <v>93</v>
      </c>
      <c r="LWA77" s="16" t="s">
        <v>124</v>
      </c>
      <c r="LWC77" s="5" t="s">
        <v>118</v>
      </c>
      <c r="LWD77" s="7" t="s">
        <v>93</v>
      </c>
      <c r="LWE77" s="16" t="s">
        <v>124</v>
      </c>
      <c r="LWG77" s="5" t="s">
        <v>118</v>
      </c>
      <c r="LWH77" s="7" t="s">
        <v>93</v>
      </c>
      <c r="LWI77" s="16" t="s">
        <v>124</v>
      </c>
      <c r="LWK77" s="5" t="s">
        <v>118</v>
      </c>
      <c r="LWL77" s="7" t="s">
        <v>93</v>
      </c>
      <c r="LWM77" s="16" t="s">
        <v>124</v>
      </c>
      <c r="LWO77" s="5" t="s">
        <v>118</v>
      </c>
      <c r="LWP77" s="7" t="s">
        <v>93</v>
      </c>
      <c r="LWQ77" s="16" t="s">
        <v>124</v>
      </c>
      <c r="LWS77" s="5" t="s">
        <v>118</v>
      </c>
      <c r="LWT77" s="7" t="s">
        <v>93</v>
      </c>
      <c r="LWU77" s="16" t="s">
        <v>124</v>
      </c>
      <c r="LWW77" s="5" t="s">
        <v>118</v>
      </c>
      <c r="LWX77" s="7" t="s">
        <v>93</v>
      </c>
      <c r="LWY77" s="16" t="s">
        <v>124</v>
      </c>
      <c r="LXA77" s="5" t="s">
        <v>118</v>
      </c>
      <c r="LXB77" s="7" t="s">
        <v>93</v>
      </c>
      <c r="LXC77" s="16" t="s">
        <v>124</v>
      </c>
      <c r="LXE77" s="5" t="s">
        <v>118</v>
      </c>
      <c r="LXF77" s="7" t="s">
        <v>93</v>
      </c>
      <c r="LXG77" s="16" t="s">
        <v>124</v>
      </c>
      <c r="LXI77" s="5" t="s">
        <v>118</v>
      </c>
      <c r="LXJ77" s="7" t="s">
        <v>93</v>
      </c>
      <c r="LXK77" s="16" t="s">
        <v>124</v>
      </c>
      <c r="LXM77" s="5" t="s">
        <v>118</v>
      </c>
      <c r="LXN77" s="7" t="s">
        <v>93</v>
      </c>
      <c r="LXO77" s="16" t="s">
        <v>124</v>
      </c>
      <c r="LXQ77" s="5" t="s">
        <v>118</v>
      </c>
      <c r="LXR77" s="7" t="s">
        <v>93</v>
      </c>
      <c r="LXS77" s="16" t="s">
        <v>124</v>
      </c>
      <c r="LXU77" s="5" t="s">
        <v>118</v>
      </c>
      <c r="LXV77" s="7" t="s">
        <v>93</v>
      </c>
      <c r="LXW77" s="16" t="s">
        <v>124</v>
      </c>
      <c r="LXY77" s="5" t="s">
        <v>118</v>
      </c>
      <c r="LXZ77" s="7" t="s">
        <v>93</v>
      </c>
      <c r="LYA77" s="16" t="s">
        <v>124</v>
      </c>
      <c r="LYC77" s="5" t="s">
        <v>118</v>
      </c>
      <c r="LYD77" s="7" t="s">
        <v>93</v>
      </c>
      <c r="LYE77" s="16" t="s">
        <v>124</v>
      </c>
      <c r="LYG77" s="5" t="s">
        <v>118</v>
      </c>
      <c r="LYH77" s="7" t="s">
        <v>93</v>
      </c>
      <c r="LYI77" s="16" t="s">
        <v>124</v>
      </c>
      <c r="LYK77" s="5" t="s">
        <v>118</v>
      </c>
      <c r="LYL77" s="7" t="s">
        <v>93</v>
      </c>
      <c r="LYM77" s="16" t="s">
        <v>124</v>
      </c>
      <c r="LYO77" s="5" t="s">
        <v>118</v>
      </c>
      <c r="LYP77" s="7" t="s">
        <v>93</v>
      </c>
      <c r="LYQ77" s="16" t="s">
        <v>124</v>
      </c>
      <c r="LYS77" s="5" t="s">
        <v>118</v>
      </c>
      <c r="LYT77" s="7" t="s">
        <v>93</v>
      </c>
      <c r="LYU77" s="16" t="s">
        <v>124</v>
      </c>
      <c r="LYW77" s="5" t="s">
        <v>118</v>
      </c>
      <c r="LYX77" s="7" t="s">
        <v>93</v>
      </c>
      <c r="LYY77" s="16" t="s">
        <v>124</v>
      </c>
      <c r="LZA77" s="5" t="s">
        <v>118</v>
      </c>
      <c r="LZB77" s="7" t="s">
        <v>93</v>
      </c>
      <c r="LZC77" s="16" t="s">
        <v>124</v>
      </c>
      <c r="LZE77" s="5" t="s">
        <v>118</v>
      </c>
      <c r="LZF77" s="7" t="s">
        <v>93</v>
      </c>
      <c r="LZG77" s="16" t="s">
        <v>124</v>
      </c>
      <c r="LZI77" s="5" t="s">
        <v>118</v>
      </c>
      <c r="LZJ77" s="7" t="s">
        <v>93</v>
      </c>
      <c r="LZK77" s="16" t="s">
        <v>124</v>
      </c>
      <c r="LZM77" s="5" t="s">
        <v>118</v>
      </c>
      <c r="LZN77" s="7" t="s">
        <v>93</v>
      </c>
      <c r="LZO77" s="16" t="s">
        <v>124</v>
      </c>
      <c r="LZQ77" s="5" t="s">
        <v>118</v>
      </c>
      <c r="LZR77" s="7" t="s">
        <v>93</v>
      </c>
      <c r="LZS77" s="16" t="s">
        <v>124</v>
      </c>
      <c r="LZU77" s="5" t="s">
        <v>118</v>
      </c>
      <c r="LZV77" s="7" t="s">
        <v>93</v>
      </c>
      <c r="LZW77" s="16" t="s">
        <v>124</v>
      </c>
      <c r="LZY77" s="5" t="s">
        <v>118</v>
      </c>
      <c r="LZZ77" s="7" t="s">
        <v>93</v>
      </c>
      <c r="MAA77" s="16" t="s">
        <v>124</v>
      </c>
      <c r="MAC77" s="5" t="s">
        <v>118</v>
      </c>
      <c r="MAD77" s="7" t="s">
        <v>93</v>
      </c>
      <c r="MAE77" s="16" t="s">
        <v>124</v>
      </c>
      <c r="MAG77" s="5" t="s">
        <v>118</v>
      </c>
      <c r="MAH77" s="7" t="s">
        <v>93</v>
      </c>
      <c r="MAI77" s="16" t="s">
        <v>124</v>
      </c>
      <c r="MAK77" s="5" t="s">
        <v>118</v>
      </c>
      <c r="MAL77" s="7" t="s">
        <v>93</v>
      </c>
      <c r="MAM77" s="16" t="s">
        <v>124</v>
      </c>
      <c r="MAO77" s="5" t="s">
        <v>118</v>
      </c>
      <c r="MAP77" s="7" t="s">
        <v>93</v>
      </c>
      <c r="MAQ77" s="16" t="s">
        <v>124</v>
      </c>
      <c r="MAS77" s="5" t="s">
        <v>118</v>
      </c>
      <c r="MAT77" s="7" t="s">
        <v>93</v>
      </c>
      <c r="MAU77" s="16" t="s">
        <v>124</v>
      </c>
      <c r="MAW77" s="5" t="s">
        <v>118</v>
      </c>
      <c r="MAX77" s="7" t="s">
        <v>93</v>
      </c>
      <c r="MAY77" s="16" t="s">
        <v>124</v>
      </c>
      <c r="MBA77" s="5" t="s">
        <v>118</v>
      </c>
      <c r="MBB77" s="7" t="s">
        <v>93</v>
      </c>
      <c r="MBC77" s="16" t="s">
        <v>124</v>
      </c>
      <c r="MBE77" s="5" t="s">
        <v>118</v>
      </c>
      <c r="MBF77" s="7" t="s">
        <v>93</v>
      </c>
      <c r="MBG77" s="16" t="s">
        <v>124</v>
      </c>
      <c r="MBI77" s="5" t="s">
        <v>118</v>
      </c>
      <c r="MBJ77" s="7" t="s">
        <v>93</v>
      </c>
      <c r="MBK77" s="16" t="s">
        <v>124</v>
      </c>
      <c r="MBM77" s="5" t="s">
        <v>118</v>
      </c>
      <c r="MBN77" s="7" t="s">
        <v>93</v>
      </c>
      <c r="MBO77" s="16" t="s">
        <v>124</v>
      </c>
      <c r="MBQ77" s="5" t="s">
        <v>118</v>
      </c>
      <c r="MBR77" s="7" t="s">
        <v>93</v>
      </c>
      <c r="MBS77" s="16" t="s">
        <v>124</v>
      </c>
      <c r="MBU77" s="5" t="s">
        <v>118</v>
      </c>
      <c r="MBV77" s="7" t="s">
        <v>93</v>
      </c>
      <c r="MBW77" s="16" t="s">
        <v>124</v>
      </c>
      <c r="MBY77" s="5" t="s">
        <v>118</v>
      </c>
      <c r="MBZ77" s="7" t="s">
        <v>93</v>
      </c>
      <c r="MCA77" s="16" t="s">
        <v>124</v>
      </c>
      <c r="MCC77" s="5" t="s">
        <v>118</v>
      </c>
      <c r="MCD77" s="7" t="s">
        <v>93</v>
      </c>
      <c r="MCE77" s="16" t="s">
        <v>124</v>
      </c>
      <c r="MCG77" s="5" t="s">
        <v>118</v>
      </c>
      <c r="MCH77" s="7" t="s">
        <v>93</v>
      </c>
      <c r="MCI77" s="16" t="s">
        <v>124</v>
      </c>
      <c r="MCK77" s="5" t="s">
        <v>118</v>
      </c>
      <c r="MCL77" s="7" t="s">
        <v>93</v>
      </c>
      <c r="MCM77" s="16" t="s">
        <v>124</v>
      </c>
      <c r="MCO77" s="5" t="s">
        <v>118</v>
      </c>
      <c r="MCP77" s="7" t="s">
        <v>93</v>
      </c>
      <c r="MCQ77" s="16" t="s">
        <v>124</v>
      </c>
      <c r="MCS77" s="5" t="s">
        <v>118</v>
      </c>
      <c r="MCT77" s="7" t="s">
        <v>93</v>
      </c>
      <c r="MCU77" s="16" t="s">
        <v>124</v>
      </c>
      <c r="MCW77" s="5" t="s">
        <v>118</v>
      </c>
      <c r="MCX77" s="7" t="s">
        <v>93</v>
      </c>
      <c r="MCY77" s="16" t="s">
        <v>124</v>
      </c>
      <c r="MDA77" s="5" t="s">
        <v>118</v>
      </c>
      <c r="MDB77" s="7" t="s">
        <v>93</v>
      </c>
      <c r="MDC77" s="16" t="s">
        <v>124</v>
      </c>
      <c r="MDE77" s="5" t="s">
        <v>118</v>
      </c>
      <c r="MDF77" s="7" t="s">
        <v>93</v>
      </c>
      <c r="MDG77" s="16" t="s">
        <v>124</v>
      </c>
      <c r="MDI77" s="5" t="s">
        <v>118</v>
      </c>
      <c r="MDJ77" s="7" t="s">
        <v>93</v>
      </c>
      <c r="MDK77" s="16" t="s">
        <v>124</v>
      </c>
      <c r="MDM77" s="5" t="s">
        <v>118</v>
      </c>
      <c r="MDN77" s="7" t="s">
        <v>93</v>
      </c>
      <c r="MDO77" s="16" t="s">
        <v>124</v>
      </c>
      <c r="MDQ77" s="5" t="s">
        <v>118</v>
      </c>
      <c r="MDR77" s="7" t="s">
        <v>93</v>
      </c>
      <c r="MDS77" s="16" t="s">
        <v>124</v>
      </c>
      <c r="MDU77" s="5" t="s">
        <v>118</v>
      </c>
      <c r="MDV77" s="7" t="s">
        <v>93</v>
      </c>
      <c r="MDW77" s="16" t="s">
        <v>124</v>
      </c>
      <c r="MDY77" s="5" t="s">
        <v>118</v>
      </c>
      <c r="MDZ77" s="7" t="s">
        <v>93</v>
      </c>
      <c r="MEA77" s="16" t="s">
        <v>124</v>
      </c>
      <c r="MEC77" s="5" t="s">
        <v>118</v>
      </c>
      <c r="MED77" s="7" t="s">
        <v>93</v>
      </c>
      <c r="MEE77" s="16" t="s">
        <v>124</v>
      </c>
      <c r="MEG77" s="5" t="s">
        <v>118</v>
      </c>
      <c r="MEH77" s="7" t="s">
        <v>93</v>
      </c>
      <c r="MEI77" s="16" t="s">
        <v>124</v>
      </c>
      <c r="MEK77" s="5" t="s">
        <v>118</v>
      </c>
      <c r="MEL77" s="7" t="s">
        <v>93</v>
      </c>
      <c r="MEM77" s="16" t="s">
        <v>124</v>
      </c>
      <c r="MEO77" s="5" t="s">
        <v>118</v>
      </c>
      <c r="MEP77" s="7" t="s">
        <v>93</v>
      </c>
      <c r="MEQ77" s="16" t="s">
        <v>124</v>
      </c>
      <c r="MES77" s="5" t="s">
        <v>118</v>
      </c>
      <c r="MET77" s="7" t="s">
        <v>93</v>
      </c>
      <c r="MEU77" s="16" t="s">
        <v>124</v>
      </c>
      <c r="MEW77" s="5" t="s">
        <v>118</v>
      </c>
      <c r="MEX77" s="7" t="s">
        <v>93</v>
      </c>
      <c r="MEY77" s="16" t="s">
        <v>124</v>
      </c>
      <c r="MFA77" s="5" t="s">
        <v>118</v>
      </c>
      <c r="MFB77" s="7" t="s">
        <v>93</v>
      </c>
      <c r="MFC77" s="16" t="s">
        <v>124</v>
      </c>
      <c r="MFE77" s="5" t="s">
        <v>118</v>
      </c>
      <c r="MFF77" s="7" t="s">
        <v>93</v>
      </c>
      <c r="MFG77" s="16" t="s">
        <v>124</v>
      </c>
      <c r="MFI77" s="5" t="s">
        <v>118</v>
      </c>
      <c r="MFJ77" s="7" t="s">
        <v>93</v>
      </c>
      <c r="MFK77" s="16" t="s">
        <v>124</v>
      </c>
      <c r="MFM77" s="5" t="s">
        <v>118</v>
      </c>
      <c r="MFN77" s="7" t="s">
        <v>93</v>
      </c>
      <c r="MFO77" s="16" t="s">
        <v>124</v>
      </c>
      <c r="MFQ77" s="5" t="s">
        <v>118</v>
      </c>
      <c r="MFR77" s="7" t="s">
        <v>93</v>
      </c>
      <c r="MFS77" s="16" t="s">
        <v>124</v>
      </c>
      <c r="MFU77" s="5" t="s">
        <v>118</v>
      </c>
      <c r="MFV77" s="7" t="s">
        <v>93</v>
      </c>
      <c r="MFW77" s="16" t="s">
        <v>124</v>
      </c>
      <c r="MFY77" s="5" t="s">
        <v>118</v>
      </c>
      <c r="MFZ77" s="7" t="s">
        <v>93</v>
      </c>
      <c r="MGA77" s="16" t="s">
        <v>124</v>
      </c>
      <c r="MGC77" s="5" t="s">
        <v>118</v>
      </c>
      <c r="MGD77" s="7" t="s">
        <v>93</v>
      </c>
      <c r="MGE77" s="16" t="s">
        <v>124</v>
      </c>
      <c r="MGG77" s="5" t="s">
        <v>118</v>
      </c>
      <c r="MGH77" s="7" t="s">
        <v>93</v>
      </c>
      <c r="MGI77" s="16" t="s">
        <v>124</v>
      </c>
      <c r="MGK77" s="5" t="s">
        <v>118</v>
      </c>
      <c r="MGL77" s="7" t="s">
        <v>93</v>
      </c>
      <c r="MGM77" s="16" t="s">
        <v>124</v>
      </c>
      <c r="MGO77" s="5" t="s">
        <v>118</v>
      </c>
      <c r="MGP77" s="7" t="s">
        <v>93</v>
      </c>
      <c r="MGQ77" s="16" t="s">
        <v>124</v>
      </c>
      <c r="MGS77" s="5" t="s">
        <v>118</v>
      </c>
      <c r="MGT77" s="7" t="s">
        <v>93</v>
      </c>
      <c r="MGU77" s="16" t="s">
        <v>124</v>
      </c>
      <c r="MGW77" s="5" t="s">
        <v>118</v>
      </c>
      <c r="MGX77" s="7" t="s">
        <v>93</v>
      </c>
      <c r="MGY77" s="16" t="s">
        <v>124</v>
      </c>
      <c r="MHA77" s="5" t="s">
        <v>118</v>
      </c>
      <c r="MHB77" s="7" t="s">
        <v>93</v>
      </c>
      <c r="MHC77" s="16" t="s">
        <v>124</v>
      </c>
      <c r="MHE77" s="5" t="s">
        <v>118</v>
      </c>
      <c r="MHF77" s="7" t="s">
        <v>93</v>
      </c>
      <c r="MHG77" s="16" t="s">
        <v>124</v>
      </c>
      <c r="MHI77" s="5" t="s">
        <v>118</v>
      </c>
      <c r="MHJ77" s="7" t="s">
        <v>93</v>
      </c>
      <c r="MHK77" s="16" t="s">
        <v>124</v>
      </c>
      <c r="MHM77" s="5" t="s">
        <v>118</v>
      </c>
      <c r="MHN77" s="7" t="s">
        <v>93</v>
      </c>
      <c r="MHO77" s="16" t="s">
        <v>124</v>
      </c>
      <c r="MHQ77" s="5" t="s">
        <v>118</v>
      </c>
      <c r="MHR77" s="7" t="s">
        <v>93</v>
      </c>
      <c r="MHS77" s="16" t="s">
        <v>124</v>
      </c>
      <c r="MHU77" s="5" t="s">
        <v>118</v>
      </c>
      <c r="MHV77" s="7" t="s">
        <v>93</v>
      </c>
      <c r="MHW77" s="16" t="s">
        <v>124</v>
      </c>
      <c r="MHY77" s="5" t="s">
        <v>118</v>
      </c>
      <c r="MHZ77" s="7" t="s">
        <v>93</v>
      </c>
      <c r="MIA77" s="16" t="s">
        <v>124</v>
      </c>
      <c r="MIC77" s="5" t="s">
        <v>118</v>
      </c>
      <c r="MID77" s="7" t="s">
        <v>93</v>
      </c>
      <c r="MIE77" s="16" t="s">
        <v>124</v>
      </c>
      <c r="MIG77" s="5" t="s">
        <v>118</v>
      </c>
      <c r="MIH77" s="7" t="s">
        <v>93</v>
      </c>
      <c r="MII77" s="16" t="s">
        <v>124</v>
      </c>
      <c r="MIK77" s="5" t="s">
        <v>118</v>
      </c>
      <c r="MIL77" s="7" t="s">
        <v>93</v>
      </c>
      <c r="MIM77" s="16" t="s">
        <v>124</v>
      </c>
      <c r="MIO77" s="5" t="s">
        <v>118</v>
      </c>
      <c r="MIP77" s="7" t="s">
        <v>93</v>
      </c>
      <c r="MIQ77" s="16" t="s">
        <v>124</v>
      </c>
      <c r="MIS77" s="5" t="s">
        <v>118</v>
      </c>
      <c r="MIT77" s="7" t="s">
        <v>93</v>
      </c>
      <c r="MIU77" s="16" t="s">
        <v>124</v>
      </c>
      <c r="MIW77" s="5" t="s">
        <v>118</v>
      </c>
      <c r="MIX77" s="7" t="s">
        <v>93</v>
      </c>
      <c r="MIY77" s="16" t="s">
        <v>124</v>
      </c>
      <c r="MJA77" s="5" t="s">
        <v>118</v>
      </c>
      <c r="MJB77" s="7" t="s">
        <v>93</v>
      </c>
      <c r="MJC77" s="16" t="s">
        <v>124</v>
      </c>
      <c r="MJE77" s="5" t="s">
        <v>118</v>
      </c>
      <c r="MJF77" s="7" t="s">
        <v>93</v>
      </c>
      <c r="MJG77" s="16" t="s">
        <v>124</v>
      </c>
      <c r="MJI77" s="5" t="s">
        <v>118</v>
      </c>
      <c r="MJJ77" s="7" t="s">
        <v>93</v>
      </c>
      <c r="MJK77" s="16" t="s">
        <v>124</v>
      </c>
      <c r="MJM77" s="5" t="s">
        <v>118</v>
      </c>
      <c r="MJN77" s="7" t="s">
        <v>93</v>
      </c>
      <c r="MJO77" s="16" t="s">
        <v>124</v>
      </c>
      <c r="MJQ77" s="5" t="s">
        <v>118</v>
      </c>
      <c r="MJR77" s="7" t="s">
        <v>93</v>
      </c>
      <c r="MJS77" s="16" t="s">
        <v>124</v>
      </c>
      <c r="MJU77" s="5" t="s">
        <v>118</v>
      </c>
      <c r="MJV77" s="7" t="s">
        <v>93</v>
      </c>
      <c r="MJW77" s="16" t="s">
        <v>124</v>
      </c>
      <c r="MJY77" s="5" t="s">
        <v>118</v>
      </c>
      <c r="MJZ77" s="7" t="s">
        <v>93</v>
      </c>
      <c r="MKA77" s="16" t="s">
        <v>124</v>
      </c>
      <c r="MKC77" s="5" t="s">
        <v>118</v>
      </c>
      <c r="MKD77" s="7" t="s">
        <v>93</v>
      </c>
      <c r="MKE77" s="16" t="s">
        <v>124</v>
      </c>
      <c r="MKG77" s="5" t="s">
        <v>118</v>
      </c>
      <c r="MKH77" s="7" t="s">
        <v>93</v>
      </c>
      <c r="MKI77" s="16" t="s">
        <v>124</v>
      </c>
      <c r="MKK77" s="5" t="s">
        <v>118</v>
      </c>
      <c r="MKL77" s="7" t="s">
        <v>93</v>
      </c>
      <c r="MKM77" s="16" t="s">
        <v>124</v>
      </c>
      <c r="MKO77" s="5" t="s">
        <v>118</v>
      </c>
      <c r="MKP77" s="7" t="s">
        <v>93</v>
      </c>
      <c r="MKQ77" s="16" t="s">
        <v>124</v>
      </c>
      <c r="MKS77" s="5" t="s">
        <v>118</v>
      </c>
      <c r="MKT77" s="7" t="s">
        <v>93</v>
      </c>
      <c r="MKU77" s="16" t="s">
        <v>124</v>
      </c>
      <c r="MKW77" s="5" t="s">
        <v>118</v>
      </c>
      <c r="MKX77" s="7" t="s">
        <v>93</v>
      </c>
      <c r="MKY77" s="16" t="s">
        <v>124</v>
      </c>
      <c r="MLA77" s="5" t="s">
        <v>118</v>
      </c>
      <c r="MLB77" s="7" t="s">
        <v>93</v>
      </c>
      <c r="MLC77" s="16" t="s">
        <v>124</v>
      </c>
      <c r="MLE77" s="5" t="s">
        <v>118</v>
      </c>
      <c r="MLF77" s="7" t="s">
        <v>93</v>
      </c>
      <c r="MLG77" s="16" t="s">
        <v>124</v>
      </c>
      <c r="MLI77" s="5" t="s">
        <v>118</v>
      </c>
      <c r="MLJ77" s="7" t="s">
        <v>93</v>
      </c>
      <c r="MLK77" s="16" t="s">
        <v>124</v>
      </c>
      <c r="MLM77" s="5" t="s">
        <v>118</v>
      </c>
      <c r="MLN77" s="7" t="s">
        <v>93</v>
      </c>
      <c r="MLO77" s="16" t="s">
        <v>124</v>
      </c>
      <c r="MLQ77" s="5" t="s">
        <v>118</v>
      </c>
      <c r="MLR77" s="7" t="s">
        <v>93</v>
      </c>
      <c r="MLS77" s="16" t="s">
        <v>124</v>
      </c>
      <c r="MLU77" s="5" t="s">
        <v>118</v>
      </c>
      <c r="MLV77" s="7" t="s">
        <v>93</v>
      </c>
      <c r="MLW77" s="16" t="s">
        <v>124</v>
      </c>
      <c r="MLY77" s="5" t="s">
        <v>118</v>
      </c>
      <c r="MLZ77" s="7" t="s">
        <v>93</v>
      </c>
      <c r="MMA77" s="16" t="s">
        <v>124</v>
      </c>
      <c r="MMC77" s="5" t="s">
        <v>118</v>
      </c>
      <c r="MMD77" s="7" t="s">
        <v>93</v>
      </c>
      <c r="MME77" s="16" t="s">
        <v>124</v>
      </c>
      <c r="MMG77" s="5" t="s">
        <v>118</v>
      </c>
      <c r="MMH77" s="7" t="s">
        <v>93</v>
      </c>
      <c r="MMI77" s="16" t="s">
        <v>124</v>
      </c>
      <c r="MMK77" s="5" t="s">
        <v>118</v>
      </c>
      <c r="MML77" s="7" t="s">
        <v>93</v>
      </c>
      <c r="MMM77" s="16" t="s">
        <v>124</v>
      </c>
      <c r="MMO77" s="5" t="s">
        <v>118</v>
      </c>
      <c r="MMP77" s="7" t="s">
        <v>93</v>
      </c>
      <c r="MMQ77" s="16" t="s">
        <v>124</v>
      </c>
      <c r="MMS77" s="5" t="s">
        <v>118</v>
      </c>
      <c r="MMT77" s="7" t="s">
        <v>93</v>
      </c>
      <c r="MMU77" s="16" t="s">
        <v>124</v>
      </c>
      <c r="MMW77" s="5" t="s">
        <v>118</v>
      </c>
      <c r="MMX77" s="7" t="s">
        <v>93</v>
      </c>
      <c r="MMY77" s="16" t="s">
        <v>124</v>
      </c>
      <c r="MNA77" s="5" t="s">
        <v>118</v>
      </c>
      <c r="MNB77" s="7" t="s">
        <v>93</v>
      </c>
      <c r="MNC77" s="16" t="s">
        <v>124</v>
      </c>
      <c r="MNE77" s="5" t="s">
        <v>118</v>
      </c>
      <c r="MNF77" s="7" t="s">
        <v>93</v>
      </c>
      <c r="MNG77" s="16" t="s">
        <v>124</v>
      </c>
      <c r="MNI77" s="5" t="s">
        <v>118</v>
      </c>
      <c r="MNJ77" s="7" t="s">
        <v>93</v>
      </c>
      <c r="MNK77" s="16" t="s">
        <v>124</v>
      </c>
      <c r="MNM77" s="5" t="s">
        <v>118</v>
      </c>
      <c r="MNN77" s="7" t="s">
        <v>93</v>
      </c>
      <c r="MNO77" s="16" t="s">
        <v>124</v>
      </c>
      <c r="MNQ77" s="5" t="s">
        <v>118</v>
      </c>
      <c r="MNR77" s="7" t="s">
        <v>93</v>
      </c>
      <c r="MNS77" s="16" t="s">
        <v>124</v>
      </c>
      <c r="MNU77" s="5" t="s">
        <v>118</v>
      </c>
      <c r="MNV77" s="7" t="s">
        <v>93</v>
      </c>
      <c r="MNW77" s="16" t="s">
        <v>124</v>
      </c>
      <c r="MNY77" s="5" t="s">
        <v>118</v>
      </c>
      <c r="MNZ77" s="7" t="s">
        <v>93</v>
      </c>
      <c r="MOA77" s="16" t="s">
        <v>124</v>
      </c>
      <c r="MOC77" s="5" t="s">
        <v>118</v>
      </c>
      <c r="MOD77" s="7" t="s">
        <v>93</v>
      </c>
      <c r="MOE77" s="16" t="s">
        <v>124</v>
      </c>
      <c r="MOG77" s="5" t="s">
        <v>118</v>
      </c>
      <c r="MOH77" s="7" t="s">
        <v>93</v>
      </c>
      <c r="MOI77" s="16" t="s">
        <v>124</v>
      </c>
      <c r="MOK77" s="5" t="s">
        <v>118</v>
      </c>
      <c r="MOL77" s="7" t="s">
        <v>93</v>
      </c>
      <c r="MOM77" s="16" t="s">
        <v>124</v>
      </c>
      <c r="MOO77" s="5" t="s">
        <v>118</v>
      </c>
      <c r="MOP77" s="7" t="s">
        <v>93</v>
      </c>
      <c r="MOQ77" s="16" t="s">
        <v>124</v>
      </c>
      <c r="MOS77" s="5" t="s">
        <v>118</v>
      </c>
      <c r="MOT77" s="7" t="s">
        <v>93</v>
      </c>
      <c r="MOU77" s="16" t="s">
        <v>124</v>
      </c>
      <c r="MOW77" s="5" t="s">
        <v>118</v>
      </c>
      <c r="MOX77" s="7" t="s">
        <v>93</v>
      </c>
      <c r="MOY77" s="16" t="s">
        <v>124</v>
      </c>
      <c r="MPA77" s="5" t="s">
        <v>118</v>
      </c>
      <c r="MPB77" s="7" t="s">
        <v>93</v>
      </c>
      <c r="MPC77" s="16" t="s">
        <v>124</v>
      </c>
      <c r="MPE77" s="5" t="s">
        <v>118</v>
      </c>
      <c r="MPF77" s="7" t="s">
        <v>93</v>
      </c>
      <c r="MPG77" s="16" t="s">
        <v>124</v>
      </c>
      <c r="MPI77" s="5" t="s">
        <v>118</v>
      </c>
      <c r="MPJ77" s="7" t="s">
        <v>93</v>
      </c>
      <c r="MPK77" s="16" t="s">
        <v>124</v>
      </c>
      <c r="MPM77" s="5" t="s">
        <v>118</v>
      </c>
      <c r="MPN77" s="7" t="s">
        <v>93</v>
      </c>
      <c r="MPO77" s="16" t="s">
        <v>124</v>
      </c>
      <c r="MPQ77" s="5" t="s">
        <v>118</v>
      </c>
      <c r="MPR77" s="7" t="s">
        <v>93</v>
      </c>
      <c r="MPS77" s="16" t="s">
        <v>124</v>
      </c>
      <c r="MPU77" s="5" t="s">
        <v>118</v>
      </c>
      <c r="MPV77" s="7" t="s">
        <v>93</v>
      </c>
      <c r="MPW77" s="16" t="s">
        <v>124</v>
      </c>
      <c r="MPY77" s="5" t="s">
        <v>118</v>
      </c>
      <c r="MPZ77" s="7" t="s">
        <v>93</v>
      </c>
      <c r="MQA77" s="16" t="s">
        <v>124</v>
      </c>
      <c r="MQC77" s="5" t="s">
        <v>118</v>
      </c>
      <c r="MQD77" s="7" t="s">
        <v>93</v>
      </c>
      <c r="MQE77" s="16" t="s">
        <v>124</v>
      </c>
      <c r="MQG77" s="5" t="s">
        <v>118</v>
      </c>
      <c r="MQH77" s="7" t="s">
        <v>93</v>
      </c>
      <c r="MQI77" s="16" t="s">
        <v>124</v>
      </c>
      <c r="MQK77" s="5" t="s">
        <v>118</v>
      </c>
      <c r="MQL77" s="7" t="s">
        <v>93</v>
      </c>
      <c r="MQM77" s="16" t="s">
        <v>124</v>
      </c>
      <c r="MQO77" s="5" t="s">
        <v>118</v>
      </c>
      <c r="MQP77" s="7" t="s">
        <v>93</v>
      </c>
      <c r="MQQ77" s="16" t="s">
        <v>124</v>
      </c>
      <c r="MQS77" s="5" t="s">
        <v>118</v>
      </c>
      <c r="MQT77" s="7" t="s">
        <v>93</v>
      </c>
      <c r="MQU77" s="16" t="s">
        <v>124</v>
      </c>
      <c r="MQW77" s="5" t="s">
        <v>118</v>
      </c>
      <c r="MQX77" s="7" t="s">
        <v>93</v>
      </c>
      <c r="MQY77" s="16" t="s">
        <v>124</v>
      </c>
      <c r="MRA77" s="5" t="s">
        <v>118</v>
      </c>
      <c r="MRB77" s="7" t="s">
        <v>93</v>
      </c>
      <c r="MRC77" s="16" t="s">
        <v>124</v>
      </c>
      <c r="MRE77" s="5" t="s">
        <v>118</v>
      </c>
      <c r="MRF77" s="7" t="s">
        <v>93</v>
      </c>
      <c r="MRG77" s="16" t="s">
        <v>124</v>
      </c>
      <c r="MRI77" s="5" t="s">
        <v>118</v>
      </c>
      <c r="MRJ77" s="7" t="s">
        <v>93</v>
      </c>
      <c r="MRK77" s="16" t="s">
        <v>124</v>
      </c>
      <c r="MRM77" s="5" t="s">
        <v>118</v>
      </c>
      <c r="MRN77" s="7" t="s">
        <v>93</v>
      </c>
      <c r="MRO77" s="16" t="s">
        <v>124</v>
      </c>
      <c r="MRQ77" s="5" t="s">
        <v>118</v>
      </c>
      <c r="MRR77" s="7" t="s">
        <v>93</v>
      </c>
      <c r="MRS77" s="16" t="s">
        <v>124</v>
      </c>
      <c r="MRU77" s="5" t="s">
        <v>118</v>
      </c>
      <c r="MRV77" s="7" t="s">
        <v>93</v>
      </c>
      <c r="MRW77" s="16" t="s">
        <v>124</v>
      </c>
      <c r="MRY77" s="5" t="s">
        <v>118</v>
      </c>
      <c r="MRZ77" s="7" t="s">
        <v>93</v>
      </c>
      <c r="MSA77" s="16" t="s">
        <v>124</v>
      </c>
      <c r="MSC77" s="5" t="s">
        <v>118</v>
      </c>
      <c r="MSD77" s="7" t="s">
        <v>93</v>
      </c>
      <c r="MSE77" s="16" t="s">
        <v>124</v>
      </c>
      <c r="MSG77" s="5" t="s">
        <v>118</v>
      </c>
      <c r="MSH77" s="7" t="s">
        <v>93</v>
      </c>
      <c r="MSI77" s="16" t="s">
        <v>124</v>
      </c>
      <c r="MSK77" s="5" t="s">
        <v>118</v>
      </c>
      <c r="MSL77" s="7" t="s">
        <v>93</v>
      </c>
      <c r="MSM77" s="16" t="s">
        <v>124</v>
      </c>
      <c r="MSO77" s="5" t="s">
        <v>118</v>
      </c>
      <c r="MSP77" s="7" t="s">
        <v>93</v>
      </c>
      <c r="MSQ77" s="16" t="s">
        <v>124</v>
      </c>
      <c r="MSS77" s="5" t="s">
        <v>118</v>
      </c>
      <c r="MST77" s="7" t="s">
        <v>93</v>
      </c>
      <c r="MSU77" s="16" t="s">
        <v>124</v>
      </c>
      <c r="MSW77" s="5" t="s">
        <v>118</v>
      </c>
      <c r="MSX77" s="7" t="s">
        <v>93</v>
      </c>
      <c r="MSY77" s="16" t="s">
        <v>124</v>
      </c>
      <c r="MTA77" s="5" t="s">
        <v>118</v>
      </c>
      <c r="MTB77" s="7" t="s">
        <v>93</v>
      </c>
      <c r="MTC77" s="16" t="s">
        <v>124</v>
      </c>
      <c r="MTE77" s="5" t="s">
        <v>118</v>
      </c>
      <c r="MTF77" s="7" t="s">
        <v>93</v>
      </c>
      <c r="MTG77" s="16" t="s">
        <v>124</v>
      </c>
      <c r="MTI77" s="5" t="s">
        <v>118</v>
      </c>
      <c r="MTJ77" s="7" t="s">
        <v>93</v>
      </c>
      <c r="MTK77" s="16" t="s">
        <v>124</v>
      </c>
      <c r="MTM77" s="5" t="s">
        <v>118</v>
      </c>
      <c r="MTN77" s="7" t="s">
        <v>93</v>
      </c>
      <c r="MTO77" s="16" t="s">
        <v>124</v>
      </c>
      <c r="MTQ77" s="5" t="s">
        <v>118</v>
      </c>
      <c r="MTR77" s="7" t="s">
        <v>93</v>
      </c>
      <c r="MTS77" s="16" t="s">
        <v>124</v>
      </c>
      <c r="MTU77" s="5" t="s">
        <v>118</v>
      </c>
      <c r="MTV77" s="7" t="s">
        <v>93</v>
      </c>
      <c r="MTW77" s="16" t="s">
        <v>124</v>
      </c>
      <c r="MTY77" s="5" t="s">
        <v>118</v>
      </c>
      <c r="MTZ77" s="7" t="s">
        <v>93</v>
      </c>
      <c r="MUA77" s="16" t="s">
        <v>124</v>
      </c>
      <c r="MUC77" s="5" t="s">
        <v>118</v>
      </c>
      <c r="MUD77" s="7" t="s">
        <v>93</v>
      </c>
      <c r="MUE77" s="16" t="s">
        <v>124</v>
      </c>
      <c r="MUG77" s="5" t="s">
        <v>118</v>
      </c>
      <c r="MUH77" s="7" t="s">
        <v>93</v>
      </c>
      <c r="MUI77" s="16" t="s">
        <v>124</v>
      </c>
      <c r="MUK77" s="5" t="s">
        <v>118</v>
      </c>
      <c r="MUL77" s="7" t="s">
        <v>93</v>
      </c>
      <c r="MUM77" s="16" t="s">
        <v>124</v>
      </c>
      <c r="MUO77" s="5" t="s">
        <v>118</v>
      </c>
      <c r="MUP77" s="7" t="s">
        <v>93</v>
      </c>
      <c r="MUQ77" s="16" t="s">
        <v>124</v>
      </c>
      <c r="MUS77" s="5" t="s">
        <v>118</v>
      </c>
      <c r="MUT77" s="7" t="s">
        <v>93</v>
      </c>
      <c r="MUU77" s="16" t="s">
        <v>124</v>
      </c>
      <c r="MUW77" s="5" t="s">
        <v>118</v>
      </c>
      <c r="MUX77" s="7" t="s">
        <v>93</v>
      </c>
      <c r="MUY77" s="16" t="s">
        <v>124</v>
      </c>
      <c r="MVA77" s="5" t="s">
        <v>118</v>
      </c>
      <c r="MVB77" s="7" t="s">
        <v>93</v>
      </c>
      <c r="MVC77" s="16" t="s">
        <v>124</v>
      </c>
      <c r="MVE77" s="5" t="s">
        <v>118</v>
      </c>
      <c r="MVF77" s="7" t="s">
        <v>93</v>
      </c>
      <c r="MVG77" s="16" t="s">
        <v>124</v>
      </c>
      <c r="MVI77" s="5" t="s">
        <v>118</v>
      </c>
      <c r="MVJ77" s="7" t="s">
        <v>93</v>
      </c>
      <c r="MVK77" s="16" t="s">
        <v>124</v>
      </c>
      <c r="MVM77" s="5" t="s">
        <v>118</v>
      </c>
      <c r="MVN77" s="7" t="s">
        <v>93</v>
      </c>
      <c r="MVO77" s="16" t="s">
        <v>124</v>
      </c>
      <c r="MVQ77" s="5" t="s">
        <v>118</v>
      </c>
      <c r="MVR77" s="7" t="s">
        <v>93</v>
      </c>
      <c r="MVS77" s="16" t="s">
        <v>124</v>
      </c>
      <c r="MVU77" s="5" t="s">
        <v>118</v>
      </c>
      <c r="MVV77" s="7" t="s">
        <v>93</v>
      </c>
      <c r="MVW77" s="16" t="s">
        <v>124</v>
      </c>
      <c r="MVY77" s="5" t="s">
        <v>118</v>
      </c>
      <c r="MVZ77" s="7" t="s">
        <v>93</v>
      </c>
      <c r="MWA77" s="16" t="s">
        <v>124</v>
      </c>
      <c r="MWC77" s="5" t="s">
        <v>118</v>
      </c>
      <c r="MWD77" s="7" t="s">
        <v>93</v>
      </c>
      <c r="MWE77" s="16" t="s">
        <v>124</v>
      </c>
      <c r="MWG77" s="5" t="s">
        <v>118</v>
      </c>
      <c r="MWH77" s="7" t="s">
        <v>93</v>
      </c>
      <c r="MWI77" s="16" t="s">
        <v>124</v>
      </c>
      <c r="MWK77" s="5" t="s">
        <v>118</v>
      </c>
      <c r="MWL77" s="7" t="s">
        <v>93</v>
      </c>
      <c r="MWM77" s="16" t="s">
        <v>124</v>
      </c>
      <c r="MWO77" s="5" t="s">
        <v>118</v>
      </c>
      <c r="MWP77" s="7" t="s">
        <v>93</v>
      </c>
      <c r="MWQ77" s="16" t="s">
        <v>124</v>
      </c>
      <c r="MWS77" s="5" t="s">
        <v>118</v>
      </c>
      <c r="MWT77" s="7" t="s">
        <v>93</v>
      </c>
      <c r="MWU77" s="16" t="s">
        <v>124</v>
      </c>
      <c r="MWW77" s="5" t="s">
        <v>118</v>
      </c>
      <c r="MWX77" s="7" t="s">
        <v>93</v>
      </c>
      <c r="MWY77" s="16" t="s">
        <v>124</v>
      </c>
      <c r="MXA77" s="5" t="s">
        <v>118</v>
      </c>
      <c r="MXB77" s="7" t="s">
        <v>93</v>
      </c>
      <c r="MXC77" s="16" t="s">
        <v>124</v>
      </c>
      <c r="MXE77" s="5" t="s">
        <v>118</v>
      </c>
      <c r="MXF77" s="7" t="s">
        <v>93</v>
      </c>
      <c r="MXG77" s="16" t="s">
        <v>124</v>
      </c>
      <c r="MXI77" s="5" t="s">
        <v>118</v>
      </c>
      <c r="MXJ77" s="7" t="s">
        <v>93</v>
      </c>
      <c r="MXK77" s="16" t="s">
        <v>124</v>
      </c>
      <c r="MXM77" s="5" t="s">
        <v>118</v>
      </c>
      <c r="MXN77" s="7" t="s">
        <v>93</v>
      </c>
      <c r="MXO77" s="16" t="s">
        <v>124</v>
      </c>
      <c r="MXQ77" s="5" t="s">
        <v>118</v>
      </c>
      <c r="MXR77" s="7" t="s">
        <v>93</v>
      </c>
      <c r="MXS77" s="16" t="s">
        <v>124</v>
      </c>
      <c r="MXU77" s="5" t="s">
        <v>118</v>
      </c>
      <c r="MXV77" s="7" t="s">
        <v>93</v>
      </c>
      <c r="MXW77" s="16" t="s">
        <v>124</v>
      </c>
      <c r="MXY77" s="5" t="s">
        <v>118</v>
      </c>
      <c r="MXZ77" s="7" t="s">
        <v>93</v>
      </c>
      <c r="MYA77" s="16" t="s">
        <v>124</v>
      </c>
      <c r="MYC77" s="5" t="s">
        <v>118</v>
      </c>
      <c r="MYD77" s="7" t="s">
        <v>93</v>
      </c>
      <c r="MYE77" s="16" t="s">
        <v>124</v>
      </c>
      <c r="MYG77" s="5" t="s">
        <v>118</v>
      </c>
      <c r="MYH77" s="7" t="s">
        <v>93</v>
      </c>
      <c r="MYI77" s="16" t="s">
        <v>124</v>
      </c>
      <c r="MYK77" s="5" t="s">
        <v>118</v>
      </c>
      <c r="MYL77" s="7" t="s">
        <v>93</v>
      </c>
      <c r="MYM77" s="16" t="s">
        <v>124</v>
      </c>
      <c r="MYO77" s="5" t="s">
        <v>118</v>
      </c>
      <c r="MYP77" s="7" t="s">
        <v>93</v>
      </c>
      <c r="MYQ77" s="16" t="s">
        <v>124</v>
      </c>
      <c r="MYS77" s="5" t="s">
        <v>118</v>
      </c>
      <c r="MYT77" s="7" t="s">
        <v>93</v>
      </c>
      <c r="MYU77" s="16" t="s">
        <v>124</v>
      </c>
      <c r="MYW77" s="5" t="s">
        <v>118</v>
      </c>
      <c r="MYX77" s="7" t="s">
        <v>93</v>
      </c>
      <c r="MYY77" s="16" t="s">
        <v>124</v>
      </c>
      <c r="MZA77" s="5" t="s">
        <v>118</v>
      </c>
      <c r="MZB77" s="7" t="s">
        <v>93</v>
      </c>
      <c r="MZC77" s="16" t="s">
        <v>124</v>
      </c>
      <c r="MZE77" s="5" t="s">
        <v>118</v>
      </c>
      <c r="MZF77" s="7" t="s">
        <v>93</v>
      </c>
      <c r="MZG77" s="16" t="s">
        <v>124</v>
      </c>
      <c r="MZI77" s="5" t="s">
        <v>118</v>
      </c>
      <c r="MZJ77" s="7" t="s">
        <v>93</v>
      </c>
      <c r="MZK77" s="16" t="s">
        <v>124</v>
      </c>
      <c r="MZM77" s="5" t="s">
        <v>118</v>
      </c>
      <c r="MZN77" s="7" t="s">
        <v>93</v>
      </c>
      <c r="MZO77" s="16" t="s">
        <v>124</v>
      </c>
      <c r="MZQ77" s="5" t="s">
        <v>118</v>
      </c>
      <c r="MZR77" s="7" t="s">
        <v>93</v>
      </c>
      <c r="MZS77" s="16" t="s">
        <v>124</v>
      </c>
      <c r="MZU77" s="5" t="s">
        <v>118</v>
      </c>
      <c r="MZV77" s="7" t="s">
        <v>93</v>
      </c>
      <c r="MZW77" s="16" t="s">
        <v>124</v>
      </c>
      <c r="MZY77" s="5" t="s">
        <v>118</v>
      </c>
      <c r="MZZ77" s="7" t="s">
        <v>93</v>
      </c>
      <c r="NAA77" s="16" t="s">
        <v>124</v>
      </c>
      <c r="NAC77" s="5" t="s">
        <v>118</v>
      </c>
      <c r="NAD77" s="7" t="s">
        <v>93</v>
      </c>
      <c r="NAE77" s="16" t="s">
        <v>124</v>
      </c>
      <c r="NAG77" s="5" t="s">
        <v>118</v>
      </c>
      <c r="NAH77" s="7" t="s">
        <v>93</v>
      </c>
      <c r="NAI77" s="16" t="s">
        <v>124</v>
      </c>
      <c r="NAK77" s="5" t="s">
        <v>118</v>
      </c>
      <c r="NAL77" s="7" t="s">
        <v>93</v>
      </c>
      <c r="NAM77" s="16" t="s">
        <v>124</v>
      </c>
      <c r="NAO77" s="5" t="s">
        <v>118</v>
      </c>
      <c r="NAP77" s="7" t="s">
        <v>93</v>
      </c>
      <c r="NAQ77" s="16" t="s">
        <v>124</v>
      </c>
      <c r="NAS77" s="5" t="s">
        <v>118</v>
      </c>
      <c r="NAT77" s="7" t="s">
        <v>93</v>
      </c>
      <c r="NAU77" s="16" t="s">
        <v>124</v>
      </c>
      <c r="NAW77" s="5" t="s">
        <v>118</v>
      </c>
      <c r="NAX77" s="7" t="s">
        <v>93</v>
      </c>
      <c r="NAY77" s="16" t="s">
        <v>124</v>
      </c>
      <c r="NBA77" s="5" t="s">
        <v>118</v>
      </c>
      <c r="NBB77" s="7" t="s">
        <v>93</v>
      </c>
      <c r="NBC77" s="16" t="s">
        <v>124</v>
      </c>
      <c r="NBE77" s="5" t="s">
        <v>118</v>
      </c>
      <c r="NBF77" s="7" t="s">
        <v>93</v>
      </c>
      <c r="NBG77" s="16" t="s">
        <v>124</v>
      </c>
      <c r="NBI77" s="5" t="s">
        <v>118</v>
      </c>
      <c r="NBJ77" s="7" t="s">
        <v>93</v>
      </c>
      <c r="NBK77" s="16" t="s">
        <v>124</v>
      </c>
      <c r="NBM77" s="5" t="s">
        <v>118</v>
      </c>
      <c r="NBN77" s="7" t="s">
        <v>93</v>
      </c>
      <c r="NBO77" s="16" t="s">
        <v>124</v>
      </c>
      <c r="NBQ77" s="5" t="s">
        <v>118</v>
      </c>
      <c r="NBR77" s="7" t="s">
        <v>93</v>
      </c>
      <c r="NBS77" s="16" t="s">
        <v>124</v>
      </c>
      <c r="NBU77" s="5" t="s">
        <v>118</v>
      </c>
      <c r="NBV77" s="7" t="s">
        <v>93</v>
      </c>
      <c r="NBW77" s="16" t="s">
        <v>124</v>
      </c>
      <c r="NBY77" s="5" t="s">
        <v>118</v>
      </c>
      <c r="NBZ77" s="7" t="s">
        <v>93</v>
      </c>
      <c r="NCA77" s="16" t="s">
        <v>124</v>
      </c>
      <c r="NCC77" s="5" t="s">
        <v>118</v>
      </c>
      <c r="NCD77" s="7" t="s">
        <v>93</v>
      </c>
      <c r="NCE77" s="16" t="s">
        <v>124</v>
      </c>
      <c r="NCG77" s="5" t="s">
        <v>118</v>
      </c>
      <c r="NCH77" s="7" t="s">
        <v>93</v>
      </c>
      <c r="NCI77" s="16" t="s">
        <v>124</v>
      </c>
      <c r="NCK77" s="5" t="s">
        <v>118</v>
      </c>
      <c r="NCL77" s="7" t="s">
        <v>93</v>
      </c>
      <c r="NCM77" s="16" t="s">
        <v>124</v>
      </c>
      <c r="NCO77" s="5" t="s">
        <v>118</v>
      </c>
      <c r="NCP77" s="7" t="s">
        <v>93</v>
      </c>
      <c r="NCQ77" s="16" t="s">
        <v>124</v>
      </c>
      <c r="NCS77" s="5" t="s">
        <v>118</v>
      </c>
      <c r="NCT77" s="7" t="s">
        <v>93</v>
      </c>
      <c r="NCU77" s="16" t="s">
        <v>124</v>
      </c>
      <c r="NCW77" s="5" t="s">
        <v>118</v>
      </c>
      <c r="NCX77" s="7" t="s">
        <v>93</v>
      </c>
      <c r="NCY77" s="16" t="s">
        <v>124</v>
      </c>
      <c r="NDA77" s="5" t="s">
        <v>118</v>
      </c>
      <c r="NDB77" s="7" t="s">
        <v>93</v>
      </c>
      <c r="NDC77" s="16" t="s">
        <v>124</v>
      </c>
      <c r="NDE77" s="5" t="s">
        <v>118</v>
      </c>
      <c r="NDF77" s="7" t="s">
        <v>93</v>
      </c>
      <c r="NDG77" s="16" t="s">
        <v>124</v>
      </c>
      <c r="NDI77" s="5" t="s">
        <v>118</v>
      </c>
      <c r="NDJ77" s="7" t="s">
        <v>93</v>
      </c>
      <c r="NDK77" s="16" t="s">
        <v>124</v>
      </c>
      <c r="NDM77" s="5" t="s">
        <v>118</v>
      </c>
      <c r="NDN77" s="7" t="s">
        <v>93</v>
      </c>
      <c r="NDO77" s="16" t="s">
        <v>124</v>
      </c>
      <c r="NDQ77" s="5" t="s">
        <v>118</v>
      </c>
      <c r="NDR77" s="7" t="s">
        <v>93</v>
      </c>
      <c r="NDS77" s="16" t="s">
        <v>124</v>
      </c>
      <c r="NDU77" s="5" t="s">
        <v>118</v>
      </c>
      <c r="NDV77" s="7" t="s">
        <v>93</v>
      </c>
      <c r="NDW77" s="16" t="s">
        <v>124</v>
      </c>
      <c r="NDY77" s="5" t="s">
        <v>118</v>
      </c>
      <c r="NDZ77" s="7" t="s">
        <v>93</v>
      </c>
      <c r="NEA77" s="16" t="s">
        <v>124</v>
      </c>
      <c r="NEC77" s="5" t="s">
        <v>118</v>
      </c>
      <c r="NED77" s="7" t="s">
        <v>93</v>
      </c>
      <c r="NEE77" s="16" t="s">
        <v>124</v>
      </c>
      <c r="NEG77" s="5" t="s">
        <v>118</v>
      </c>
      <c r="NEH77" s="7" t="s">
        <v>93</v>
      </c>
      <c r="NEI77" s="16" t="s">
        <v>124</v>
      </c>
      <c r="NEK77" s="5" t="s">
        <v>118</v>
      </c>
      <c r="NEL77" s="7" t="s">
        <v>93</v>
      </c>
      <c r="NEM77" s="16" t="s">
        <v>124</v>
      </c>
      <c r="NEO77" s="5" t="s">
        <v>118</v>
      </c>
      <c r="NEP77" s="7" t="s">
        <v>93</v>
      </c>
      <c r="NEQ77" s="16" t="s">
        <v>124</v>
      </c>
      <c r="NES77" s="5" t="s">
        <v>118</v>
      </c>
      <c r="NET77" s="7" t="s">
        <v>93</v>
      </c>
      <c r="NEU77" s="16" t="s">
        <v>124</v>
      </c>
      <c r="NEW77" s="5" t="s">
        <v>118</v>
      </c>
      <c r="NEX77" s="7" t="s">
        <v>93</v>
      </c>
      <c r="NEY77" s="16" t="s">
        <v>124</v>
      </c>
      <c r="NFA77" s="5" t="s">
        <v>118</v>
      </c>
      <c r="NFB77" s="7" t="s">
        <v>93</v>
      </c>
      <c r="NFC77" s="16" t="s">
        <v>124</v>
      </c>
      <c r="NFE77" s="5" t="s">
        <v>118</v>
      </c>
      <c r="NFF77" s="7" t="s">
        <v>93</v>
      </c>
      <c r="NFG77" s="16" t="s">
        <v>124</v>
      </c>
      <c r="NFI77" s="5" t="s">
        <v>118</v>
      </c>
      <c r="NFJ77" s="7" t="s">
        <v>93</v>
      </c>
      <c r="NFK77" s="16" t="s">
        <v>124</v>
      </c>
      <c r="NFM77" s="5" t="s">
        <v>118</v>
      </c>
      <c r="NFN77" s="7" t="s">
        <v>93</v>
      </c>
      <c r="NFO77" s="16" t="s">
        <v>124</v>
      </c>
      <c r="NFQ77" s="5" t="s">
        <v>118</v>
      </c>
      <c r="NFR77" s="7" t="s">
        <v>93</v>
      </c>
      <c r="NFS77" s="16" t="s">
        <v>124</v>
      </c>
      <c r="NFU77" s="5" t="s">
        <v>118</v>
      </c>
      <c r="NFV77" s="7" t="s">
        <v>93</v>
      </c>
      <c r="NFW77" s="16" t="s">
        <v>124</v>
      </c>
      <c r="NFY77" s="5" t="s">
        <v>118</v>
      </c>
      <c r="NFZ77" s="7" t="s">
        <v>93</v>
      </c>
      <c r="NGA77" s="16" t="s">
        <v>124</v>
      </c>
      <c r="NGC77" s="5" t="s">
        <v>118</v>
      </c>
      <c r="NGD77" s="7" t="s">
        <v>93</v>
      </c>
      <c r="NGE77" s="16" t="s">
        <v>124</v>
      </c>
      <c r="NGG77" s="5" t="s">
        <v>118</v>
      </c>
      <c r="NGH77" s="7" t="s">
        <v>93</v>
      </c>
      <c r="NGI77" s="16" t="s">
        <v>124</v>
      </c>
      <c r="NGK77" s="5" t="s">
        <v>118</v>
      </c>
      <c r="NGL77" s="7" t="s">
        <v>93</v>
      </c>
      <c r="NGM77" s="16" t="s">
        <v>124</v>
      </c>
      <c r="NGO77" s="5" t="s">
        <v>118</v>
      </c>
      <c r="NGP77" s="7" t="s">
        <v>93</v>
      </c>
      <c r="NGQ77" s="16" t="s">
        <v>124</v>
      </c>
      <c r="NGS77" s="5" t="s">
        <v>118</v>
      </c>
      <c r="NGT77" s="7" t="s">
        <v>93</v>
      </c>
      <c r="NGU77" s="16" t="s">
        <v>124</v>
      </c>
      <c r="NGW77" s="5" t="s">
        <v>118</v>
      </c>
      <c r="NGX77" s="7" t="s">
        <v>93</v>
      </c>
      <c r="NGY77" s="16" t="s">
        <v>124</v>
      </c>
      <c r="NHA77" s="5" t="s">
        <v>118</v>
      </c>
      <c r="NHB77" s="7" t="s">
        <v>93</v>
      </c>
      <c r="NHC77" s="16" t="s">
        <v>124</v>
      </c>
      <c r="NHE77" s="5" t="s">
        <v>118</v>
      </c>
      <c r="NHF77" s="7" t="s">
        <v>93</v>
      </c>
      <c r="NHG77" s="16" t="s">
        <v>124</v>
      </c>
      <c r="NHI77" s="5" t="s">
        <v>118</v>
      </c>
      <c r="NHJ77" s="7" t="s">
        <v>93</v>
      </c>
      <c r="NHK77" s="16" t="s">
        <v>124</v>
      </c>
      <c r="NHM77" s="5" t="s">
        <v>118</v>
      </c>
      <c r="NHN77" s="7" t="s">
        <v>93</v>
      </c>
      <c r="NHO77" s="16" t="s">
        <v>124</v>
      </c>
      <c r="NHQ77" s="5" t="s">
        <v>118</v>
      </c>
      <c r="NHR77" s="7" t="s">
        <v>93</v>
      </c>
      <c r="NHS77" s="16" t="s">
        <v>124</v>
      </c>
      <c r="NHU77" s="5" t="s">
        <v>118</v>
      </c>
      <c r="NHV77" s="7" t="s">
        <v>93</v>
      </c>
      <c r="NHW77" s="16" t="s">
        <v>124</v>
      </c>
      <c r="NHY77" s="5" t="s">
        <v>118</v>
      </c>
      <c r="NHZ77" s="7" t="s">
        <v>93</v>
      </c>
      <c r="NIA77" s="16" t="s">
        <v>124</v>
      </c>
      <c r="NIC77" s="5" t="s">
        <v>118</v>
      </c>
      <c r="NID77" s="7" t="s">
        <v>93</v>
      </c>
      <c r="NIE77" s="16" t="s">
        <v>124</v>
      </c>
      <c r="NIG77" s="5" t="s">
        <v>118</v>
      </c>
      <c r="NIH77" s="7" t="s">
        <v>93</v>
      </c>
      <c r="NII77" s="16" t="s">
        <v>124</v>
      </c>
      <c r="NIK77" s="5" t="s">
        <v>118</v>
      </c>
      <c r="NIL77" s="7" t="s">
        <v>93</v>
      </c>
      <c r="NIM77" s="16" t="s">
        <v>124</v>
      </c>
      <c r="NIO77" s="5" t="s">
        <v>118</v>
      </c>
      <c r="NIP77" s="7" t="s">
        <v>93</v>
      </c>
      <c r="NIQ77" s="16" t="s">
        <v>124</v>
      </c>
      <c r="NIS77" s="5" t="s">
        <v>118</v>
      </c>
      <c r="NIT77" s="7" t="s">
        <v>93</v>
      </c>
      <c r="NIU77" s="16" t="s">
        <v>124</v>
      </c>
      <c r="NIW77" s="5" t="s">
        <v>118</v>
      </c>
      <c r="NIX77" s="7" t="s">
        <v>93</v>
      </c>
      <c r="NIY77" s="16" t="s">
        <v>124</v>
      </c>
      <c r="NJA77" s="5" t="s">
        <v>118</v>
      </c>
      <c r="NJB77" s="7" t="s">
        <v>93</v>
      </c>
      <c r="NJC77" s="16" t="s">
        <v>124</v>
      </c>
      <c r="NJE77" s="5" t="s">
        <v>118</v>
      </c>
      <c r="NJF77" s="7" t="s">
        <v>93</v>
      </c>
      <c r="NJG77" s="16" t="s">
        <v>124</v>
      </c>
      <c r="NJI77" s="5" t="s">
        <v>118</v>
      </c>
      <c r="NJJ77" s="7" t="s">
        <v>93</v>
      </c>
      <c r="NJK77" s="16" t="s">
        <v>124</v>
      </c>
      <c r="NJM77" s="5" t="s">
        <v>118</v>
      </c>
      <c r="NJN77" s="7" t="s">
        <v>93</v>
      </c>
      <c r="NJO77" s="16" t="s">
        <v>124</v>
      </c>
      <c r="NJQ77" s="5" t="s">
        <v>118</v>
      </c>
      <c r="NJR77" s="7" t="s">
        <v>93</v>
      </c>
      <c r="NJS77" s="16" t="s">
        <v>124</v>
      </c>
      <c r="NJU77" s="5" t="s">
        <v>118</v>
      </c>
      <c r="NJV77" s="7" t="s">
        <v>93</v>
      </c>
      <c r="NJW77" s="16" t="s">
        <v>124</v>
      </c>
      <c r="NJY77" s="5" t="s">
        <v>118</v>
      </c>
      <c r="NJZ77" s="7" t="s">
        <v>93</v>
      </c>
      <c r="NKA77" s="16" t="s">
        <v>124</v>
      </c>
      <c r="NKC77" s="5" t="s">
        <v>118</v>
      </c>
      <c r="NKD77" s="7" t="s">
        <v>93</v>
      </c>
      <c r="NKE77" s="16" t="s">
        <v>124</v>
      </c>
      <c r="NKG77" s="5" t="s">
        <v>118</v>
      </c>
      <c r="NKH77" s="7" t="s">
        <v>93</v>
      </c>
      <c r="NKI77" s="16" t="s">
        <v>124</v>
      </c>
      <c r="NKK77" s="5" t="s">
        <v>118</v>
      </c>
      <c r="NKL77" s="7" t="s">
        <v>93</v>
      </c>
      <c r="NKM77" s="16" t="s">
        <v>124</v>
      </c>
      <c r="NKO77" s="5" t="s">
        <v>118</v>
      </c>
      <c r="NKP77" s="7" t="s">
        <v>93</v>
      </c>
      <c r="NKQ77" s="16" t="s">
        <v>124</v>
      </c>
      <c r="NKS77" s="5" t="s">
        <v>118</v>
      </c>
      <c r="NKT77" s="7" t="s">
        <v>93</v>
      </c>
      <c r="NKU77" s="16" t="s">
        <v>124</v>
      </c>
      <c r="NKW77" s="5" t="s">
        <v>118</v>
      </c>
      <c r="NKX77" s="7" t="s">
        <v>93</v>
      </c>
      <c r="NKY77" s="16" t="s">
        <v>124</v>
      </c>
      <c r="NLA77" s="5" t="s">
        <v>118</v>
      </c>
      <c r="NLB77" s="7" t="s">
        <v>93</v>
      </c>
      <c r="NLC77" s="16" t="s">
        <v>124</v>
      </c>
      <c r="NLE77" s="5" t="s">
        <v>118</v>
      </c>
      <c r="NLF77" s="7" t="s">
        <v>93</v>
      </c>
      <c r="NLG77" s="16" t="s">
        <v>124</v>
      </c>
      <c r="NLI77" s="5" t="s">
        <v>118</v>
      </c>
      <c r="NLJ77" s="7" t="s">
        <v>93</v>
      </c>
      <c r="NLK77" s="16" t="s">
        <v>124</v>
      </c>
      <c r="NLM77" s="5" t="s">
        <v>118</v>
      </c>
      <c r="NLN77" s="7" t="s">
        <v>93</v>
      </c>
      <c r="NLO77" s="16" t="s">
        <v>124</v>
      </c>
      <c r="NLQ77" s="5" t="s">
        <v>118</v>
      </c>
      <c r="NLR77" s="7" t="s">
        <v>93</v>
      </c>
      <c r="NLS77" s="16" t="s">
        <v>124</v>
      </c>
      <c r="NLU77" s="5" t="s">
        <v>118</v>
      </c>
      <c r="NLV77" s="7" t="s">
        <v>93</v>
      </c>
      <c r="NLW77" s="16" t="s">
        <v>124</v>
      </c>
      <c r="NLY77" s="5" t="s">
        <v>118</v>
      </c>
      <c r="NLZ77" s="7" t="s">
        <v>93</v>
      </c>
      <c r="NMA77" s="16" t="s">
        <v>124</v>
      </c>
      <c r="NMC77" s="5" t="s">
        <v>118</v>
      </c>
      <c r="NMD77" s="7" t="s">
        <v>93</v>
      </c>
      <c r="NME77" s="16" t="s">
        <v>124</v>
      </c>
      <c r="NMG77" s="5" t="s">
        <v>118</v>
      </c>
      <c r="NMH77" s="7" t="s">
        <v>93</v>
      </c>
      <c r="NMI77" s="16" t="s">
        <v>124</v>
      </c>
      <c r="NMK77" s="5" t="s">
        <v>118</v>
      </c>
      <c r="NML77" s="7" t="s">
        <v>93</v>
      </c>
      <c r="NMM77" s="16" t="s">
        <v>124</v>
      </c>
      <c r="NMO77" s="5" t="s">
        <v>118</v>
      </c>
      <c r="NMP77" s="7" t="s">
        <v>93</v>
      </c>
      <c r="NMQ77" s="16" t="s">
        <v>124</v>
      </c>
      <c r="NMS77" s="5" t="s">
        <v>118</v>
      </c>
      <c r="NMT77" s="7" t="s">
        <v>93</v>
      </c>
      <c r="NMU77" s="16" t="s">
        <v>124</v>
      </c>
      <c r="NMW77" s="5" t="s">
        <v>118</v>
      </c>
      <c r="NMX77" s="7" t="s">
        <v>93</v>
      </c>
      <c r="NMY77" s="16" t="s">
        <v>124</v>
      </c>
      <c r="NNA77" s="5" t="s">
        <v>118</v>
      </c>
      <c r="NNB77" s="7" t="s">
        <v>93</v>
      </c>
      <c r="NNC77" s="16" t="s">
        <v>124</v>
      </c>
      <c r="NNE77" s="5" t="s">
        <v>118</v>
      </c>
      <c r="NNF77" s="7" t="s">
        <v>93</v>
      </c>
      <c r="NNG77" s="16" t="s">
        <v>124</v>
      </c>
      <c r="NNI77" s="5" t="s">
        <v>118</v>
      </c>
      <c r="NNJ77" s="7" t="s">
        <v>93</v>
      </c>
      <c r="NNK77" s="16" t="s">
        <v>124</v>
      </c>
      <c r="NNM77" s="5" t="s">
        <v>118</v>
      </c>
      <c r="NNN77" s="7" t="s">
        <v>93</v>
      </c>
      <c r="NNO77" s="16" t="s">
        <v>124</v>
      </c>
      <c r="NNQ77" s="5" t="s">
        <v>118</v>
      </c>
      <c r="NNR77" s="7" t="s">
        <v>93</v>
      </c>
      <c r="NNS77" s="16" t="s">
        <v>124</v>
      </c>
      <c r="NNU77" s="5" t="s">
        <v>118</v>
      </c>
      <c r="NNV77" s="7" t="s">
        <v>93</v>
      </c>
      <c r="NNW77" s="16" t="s">
        <v>124</v>
      </c>
      <c r="NNY77" s="5" t="s">
        <v>118</v>
      </c>
      <c r="NNZ77" s="7" t="s">
        <v>93</v>
      </c>
      <c r="NOA77" s="16" t="s">
        <v>124</v>
      </c>
      <c r="NOC77" s="5" t="s">
        <v>118</v>
      </c>
      <c r="NOD77" s="7" t="s">
        <v>93</v>
      </c>
      <c r="NOE77" s="16" t="s">
        <v>124</v>
      </c>
      <c r="NOG77" s="5" t="s">
        <v>118</v>
      </c>
      <c r="NOH77" s="7" t="s">
        <v>93</v>
      </c>
      <c r="NOI77" s="16" t="s">
        <v>124</v>
      </c>
      <c r="NOK77" s="5" t="s">
        <v>118</v>
      </c>
      <c r="NOL77" s="7" t="s">
        <v>93</v>
      </c>
      <c r="NOM77" s="16" t="s">
        <v>124</v>
      </c>
      <c r="NOO77" s="5" t="s">
        <v>118</v>
      </c>
      <c r="NOP77" s="7" t="s">
        <v>93</v>
      </c>
      <c r="NOQ77" s="16" t="s">
        <v>124</v>
      </c>
      <c r="NOS77" s="5" t="s">
        <v>118</v>
      </c>
      <c r="NOT77" s="7" t="s">
        <v>93</v>
      </c>
      <c r="NOU77" s="16" t="s">
        <v>124</v>
      </c>
      <c r="NOW77" s="5" t="s">
        <v>118</v>
      </c>
      <c r="NOX77" s="7" t="s">
        <v>93</v>
      </c>
      <c r="NOY77" s="16" t="s">
        <v>124</v>
      </c>
      <c r="NPA77" s="5" t="s">
        <v>118</v>
      </c>
      <c r="NPB77" s="7" t="s">
        <v>93</v>
      </c>
      <c r="NPC77" s="16" t="s">
        <v>124</v>
      </c>
      <c r="NPE77" s="5" t="s">
        <v>118</v>
      </c>
      <c r="NPF77" s="7" t="s">
        <v>93</v>
      </c>
      <c r="NPG77" s="16" t="s">
        <v>124</v>
      </c>
      <c r="NPI77" s="5" t="s">
        <v>118</v>
      </c>
      <c r="NPJ77" s="7" t="s">
        <v>93</v>
      </c>
      <c r="NPK77" s="16" t="s">
        <v>124</v>
      </c>
      <c r="NPM77" s="5" t="s">
        <v>118</v>
      </c>
      <c r="NPN77" s="7" t="s">
        <v>93</v>
      </c>
      <c r="NPO77" s="16" t="s">
        <v>124</v>
      </c>
      <c r="NPQ77" s="5" t="s">
        <v>118</v>
      </c>
      <c r="NPR77" s="7" t="s">
        <v>93</v>
      </c>
      <c r="NPS77" s="16" t="s">
        <v>124</v>
      </c>
      <c r="NPU77" s="5" t="s">
        <v>118</v>
      </c>
      <c r="NPV77" s="7" t="s">
        <v>93</v>
      </c>
      <c r="NPW77" s="16" t="s">
        <v>124</v>
      </c>
      <c r="NPY77" s="5" t="s">
        <v>118</v>
      </c>
      <c r="NPZ77" s="7" t="s">
        <v>93</v>
      </c>
      <c r="NQA77" s="16" t="s">
        <v>124</v>
      </c>
      <c r="NQC77" s="5" t="s">
        <v>118</v>
      </c>
      <c r="NQD77" s="7" t="s">
        <v>93</v>
      </c>
      <c r="NQE77" s="16" t="s">
        <v>124</v>
      </c>
      <c r="NQG77" s="5" t="s">
        <v>118</v>
      </c>
      <c r="NQH77" s="7" t="s">
        <v>93</v>
      </c>
      <c r="NQI77" s="16" t="s">
        <v>124</v>
      </c>
      <c r="NQK77" s="5" t="s">
        <v>118</v>
      </c>
      <c r="NQL77" s="7" t="s">
        <v>93</v>
      </c>
      <c r="NQM77" s="16" t="s">
        <v>124</v>
      </c>
      <c r="NQO77" s="5" t="s">
        <v>118</v>
      </c>
      <c r="NQP77" s="7" t="s">
        <v>93</v>
      </c>
      <c r="NQQ77" s="16" t="s">
        <v>124</v>
      </c>
      <c r="NQS77" s="5" t="s">
        <v>118</v>
      </c>
      <c r="NQT77" s="7" t="s">
        <v>93</v>
      </c>
      <c r="NQU77" s="16" t="s">
        <v>124</v>
      </c>
      <c r="NQW77" s="5" t="s">
        <v>118</v>
      </c>
      <c r="NQX77" s="7" t="s">
        <v>93</v>
      </c>
      <c r="NQY77" s="16" t="s">
        <v>124</v>
      </c>
      <c r="NRA77" s="5" t="s">
        <v>118</v>
      </c>
      <c r="NRB77" s="7" t="s">
        <v>93</v>
      </c>
      <c r="NRC77" s="16" t="s">
        <v>124</v>
      </c>
      <c r="NRE77" s="5" t="s">
        <v>118</v>
      </c>
      <c r="NRF77" s="7" t="s">
        <v>93</v>
      </c>
      <c r="NRG77" s="16" t="s">
        <v>124</v>
      </c>
      <c r="NRI77" s="5" t="s">
        <v>118</v>
      </c>
      <c r="NRJ77" s="7" t="s">
        <v>93</v>
      </c>
      <c r="NRK77" s="16" t="s">
        <v>124</v>
      </c>
      <c r="NRM77" s="5" t="s">
        <v>118</v>
      </c>
      <c r="NRN77" s="7" t="s">
        <v>93</v>
      </c>
      <c r="NRO77" s="16" t="s">
        <v>124</v>
      </c>
      <c r="NRQ77" s="5" t="s">
        <v>118</v>
      </c>
      <c r="NRR77" s="7" t="s">
        <v>93</v>
      </c>
      <c r="NRS77" s="16" t="s">
        <v>124</v>
      </c>
      <c r="NRU77" s="5" t="s">
        <v>118</v>
      </c>
      <c r="NRV77" s="7" t="s">
        <v>93</v>
      </c>
      <c r="NRW77" s="16" t="s">
        <v>124</v>
      </c>
      <c r="NRY77" s="5" t="s">
        <v>118</v>
      </c>
      <c r="NRZ77" s="7" t="s">
        <v>93</v>
      </c>
      <c r="NSA77" s="16" t="s">
        <v>124</v>
      </c>
      <c r="NSC77" s="5" t="s">
        <v>118</v>
      </c>
      <c r="NSD77" s="7" t="s">
        <v>93</v>
      </c>
      <c r="NSE77" s="16" t="s">
        <v>124</v>
      </c>
      <c r="NSG77" s="5" t="s">
        <v>118</v>
      </c>
      <c r="NSH77" s="7" t="s">
        <v>93</v>
      </c>
      <c r="NSI77" s="16" t="s">
        <v>124</v>
      </c>
      <c r="NSK77" s="5" t="s">
        <v>118</v>
      </c>
      <c r="NSL77" s="7" t="s">
        <v>93</v>
      </c>
      <c r="NSM77" s="16" t="s">
        <v>124</v>
      </c>
      <c r="NSO77" s="5" t="s">
        <v>118</v>
      </c>
      <c r="NSP77" s="7" t="s">
        <v>93</v>
      </c>
      <c r="NSQ77" s="16" t="s">
        <v>124</v>
      </c>
      <c r="NSS77" s="5" t="s">
        <v>118</v>
      </c>
      <c r="NST77" s="7" t="s">
        <v>93</v>
      </c>
      <c r="NSU77" s="16" t="s">
        <v>124</v>
      </c>
      <c r="NSW77" s="5" t="s">
        <v>118</v>
      </c>
      <c r="NSX77" s="7" t="s">
        <v>93</v>
      </c>
      <c r="NSY77" s="16" t="s">
        <v>124</v>
      </c>
      <c r="NTA77" s="5" t="s">
        <v>118</v>
      </c>
      <c r="NTB77" s="7" t="s">
        <v>93</v>
      </c>
      <c r="NTC77" s="16" t="s">
        <v>124</v>
      </c>
      <c r="NTE77" s="5" t="s">
        <v>118</v>
      </c>
      <c r="NTF77" s="7" t="s">
        <v>93</v>
      </c>
      <c r="NTG77" s="16" t="s">
        <v>124</v>
      </c>
      <c r="NTI77" s="5" t="s">
        <v>118</v>
      </c>
      <c r="NTJ77" s="7" t="s">
        <v>93</v>
      </c>
      <c r="NTK77" s="16" t="s">
        <v>124</v>
      </c>
      <c r="NTM77" s="5" t="s">
        <v>118</v>
      </c>
      <c r="NTN77" s="7" t="s">
        <v>93</v>
      </c>
      <c r="NTO77" s="16" t="s">
        <v>124</v>
      </c>
      <c r="NTQ77" s="5" t="s">
        <v>118</v>
      </c>
      <c r="NTR77" s="7" t="s">
        <v>93</v>
      </c>
      <c r="NTS77" s="16" t="s">
        <v>124</v>
      </c>
      <c r="NTU77" s="5" t="s">
        <v>118</v>
      </c>
      <c r="NTV77" s="7" t="s">
        <v>93</v>
      </c>
      <c r="NTW77" s="16" t="s">
        <v>124</v>
      </c>
      <c r="NTY77" s="5" t="s">
        <v>118</v>
      </c>
      <c r="NTZ77" s="7" t="s">
        <v>93</v>
      </c>
      <c r="NUA77" s="16" t="s">
        <v>124</v>
      </c>
      <c r="NUC77" s="5" t="s">
        <v>118</v>
      </c>
      <c r="NUD77" s="7" t="s">
        <v>93</v>
      </c>
      <c r="NUE77" s="16" t="s">
        <v>124</v>
      </c>
      <c r="NUG77" s="5" t="s">
        <v>118</v>
      </c>
      <c r="NUH77" s="7" t="s">
        <v>93</v>
      </c>
      <c r="NUI77" s="16" t="s">
        <v>124</v>
      </c>
      <c r="NUK77" s="5" t="s">
        <v>118</v>
      </c>
      <c r="NUL77" s="7" t="s">
        <v>93</v>
      </c>
      <c r="NUM77" s="16" t="s">
        <v>124</v>
      </c>
      <c r="NUO77" s="5" t="s">
        <v>118</v>
      </c>
      <c r="NUP77" s="7" t="s">
        <v>93</v>
      </c>
      <c r="NUQ77" s="16" t="s">
        <v>124</v>
      </c>
      <c r="NUS77" s="5" t="s">
        <v>118</v>
      </c>
      <c r="NUT77" s="7" t="s">
        <v>93</v>
      </c>
      <c r="NUU77" s="16" t="s">
        <v>124</v>
      </c>
      <c r="NUW77" s="5" t="s">
        <v>118</v>
      </c>
      <c r="NUX77" s="7" t="s">
        <v>93</v>
      </c>
      <c r="NUY77" s="16" t="s">
        <v>124</v>
      </c>
      <c r="NVA77" s="5" t="s">
        <v>118</v>
      </c>
      <c r="NVB77" s="7" t="s">
        <v>93</v>
      </c>
      <c r="NVC77" s="16" t="s">
        <v>124</v>
      </c>
      <c r="NVE77" s="5" t="s">
        <v>118</v>
      </c>
      <c r="NVF77" s="7" t="s">
        <v>93</v>
      </c>
      <c r="NVG77" s="16" t="s">
        <v>124</v>
      </c>
      <c r="NVI77" s="5" t="s">
        <v>118</v>
      </c>
      <c r="NVJ77" s="7" t="s">
        <v>93</v>
      </c>
      <c r="NVK77" s="16" t="s">
        <v>124</v>
      </c>
      <c r="NVM77" s="5" t="s">
        <v>118</v>
      </c>
      <c r="NVN77" s="7" t="s">
        <v>93</v>
      </c>
      <c r="NVO77" s="16" t="s">
        <v>124</v>
      </c>
      <c r="NVQ77" s="5" t="s">
        <v>118</v>
      </c>
      <c r="NVR77" s="7" t="s">
        <v>93</v>
      </c>
      <c r="NVS77" s="16" t="s">
        <v>124</v>
      </c>
      <c r="NVU77" s="5" t="s">
        <v>118</v>
      </c>
      <c r="NVV77" s="7" t="s">
        <v>93</v>
      </c>
      <c r="NVW77" s="16" t="s">
        <v>124</v>
      </c>
      <c r="NVY77" s="5" t="s">
        <v>118</v>
      </c>
      <c r="NVZ77" s="7" t="s">
        <v>93</v>
      </c>
      <c r="NWA77" s="16" t="s">
        <v>124</v>
      </c>
      <c r="NWC77" s="5" t="s">
        <v>118</v>
      </c>
      <c r="NWD77" s="7" t="s">
        <v>93</v>
      </c>
      <c r="NWE77" s="16" t="s">
        <v>124</v>
      </c>
      <c r="NWG77" s="5" t="s">
        <v>118</v>
      </c>
      <c r="NWH77" s="7" t="s">
        <v>93</v>
      </c>
      <c r="NWI77" s="16" t="s">
        <v>124</v>
      </c>
      <c r="NWK77" s="5" t="s">
        <v>118</v>
      </c>
      <c r="NWL77" s="7" t="s">
        <v>93</v>
      </c>
      <c r="NWM77" s="16" t="s">
        <v>124</v>
      </c>
      <c r="NWO77" s="5" t="s">
        <v>118</v>
      </c>
      <c r="NWP77" s="7" t="s">
        <v>93</v>
      </c>
      <c r="NWQ77" s="16" t="s">
        <v>124</v>
      </c>
      <c r="NWS77" s="5" t="s">
        <v>118</v>
      </c>
      <c r="NWT77" s="7" t="s">
        <v>93</v>
      </c>
      <c r="NWU77" s="16" t="s">
        <v>124</v>
      </c>
      <c r="NWW77" s="5" t="s">
        <v>118</v>
      </c>
      <c r="NWX77" s="7" t="s">
        <v>93</v>
      </c>
      <c r="NWY77" s="16" t="s">
        <v>124</v>
      </c>
      <c r="NXA77" s="5" t="s">
        <v>118</v>
      </c>
      <c r="NXB77" s="7" t="s">
        <v>93</v>
      </c>
      <c r="NXC77" s="16" t="s">
        <v>124</v>
      </c>
      <c r="NXE77" s="5" t="s">
        <v>118</v>
      </c>
      <c r="NXF77" s="7" t="s">
        <v>93</v>
      </c>
      <c r="NXG77" s="16" t="s">
        <v>124</v>
      </c>
      <c r="NXI77" s="5" t="s">
        <v>118</v>
      </c>
      <c r="NXJ77" s="7" t="s">
        <v>93</v>
      </c>
      <c r="NXK77" s="16" t="s">
        <v>124</v>
      </c>
      <c r="NXM77" s="5" t="s">
        <v>118</v>
      </c>
      <c r="NXN77" s="7" t="s">
        <v>93</v>
      </c>
      <c r="NXO77" s="16" t="s">
        <v>124</v>
      </c>
      <c r="NXQ77" s="5" t="s">
        <v>118</v>
      </c>
      <c r="NXR77" s="7" t="s">
        <v>93</v>
      </c>
      <c r="NXS77" s="16" t="s">
        <v>124</v>
      </c>
      <c r="NXU77" s="5" t="s">
        <v>118</v>
      </c>
      <c r="NXV77" s="7" t="s">
        <v>93</v>
      </c>
      <c r="NXW77" s="16" t="s">
        <v>124</v>
      </c>
      <c r="NXY77" s="5" t="s">
        <v>118</v>
      </c>
      <c r="NXZ77" s="7" t="s">
        <v>93</v>
      </c>
      <c r="NYA77" s="16" t="s">
        <v>124</v>
      </c>
      <c r="NYC77" s="5" t="s">
        <v>118</v>
      </c>
      <c r="NYD77" s="7" t="s">
        <v>93</v>
      </c>
      <c r="NYE77" s="16" t="s">
        <v>124</v>
      </c>
      <c r="NYG77" s="5" t="s">
        <v>118</v>
      </c>
      <c r="NYH77" s="7" t="s">
        <v>93</v>
      </c>
      <c r="NYI77" s="16" t="s">
        <v>124</v>
      </c>
      <c r="NYK77" s="5" t="s">
        <v>118</v>
      </c>
      <c r="NYL77" s="7" t="s">
        <v>93</v>
      </c>
      <c r="NYM77" s="16" t="s">
        <v>124</v>
      </c>
      <c r="NYO77" s="5" t="s">
        <v>118</v>
      </c>
      <c r="NYP77" s="7" t="s">
        <v>93</v>
      </c>
      <c r="NYQ77" s="16" t="s">
        <v>124</v>
      </c>
      <c r="NYS77" s="5" t="s">
        <v>118</v>
      </c>
      <c r="NYT77" s="7" t="s">
        <v>93</v>
      </c>
      <c r="NYU77" s="16" t="s">
        <v>124</v>
      </c>
      <c r="NYW77" s="5" t="s">
        <v>118</v>
      </c>
      <c r="NYX77" s="7" t="s">
        <v>93</v>
      </c>
      <c r="NYY77" s="16" t="s">
        <v>124</v>
      </c>
      <c r="NZA77" s="5" t="s">
        <v>118</v>
      </c>
      <c r="NZB77" s="7" t="s">
        <v>93</v>
      </c>
      <c r="NZC77" s="16" t="s">
        <v>124</v>
      </c>
      <c r="NZE77" s="5" t="s">
        <v>118</v>
      </c>
      <c r="NZF77" s="7" t="s">
        <v>93</v>
      </c>
      <c r="NZG77" s="16" t="s">
        <v>124</v>
      </c>
      <c r="NZI77" s="5" t="s">
        <v>118</v>
      </c>
      <c r="NZJ77" s="7" t="s">
        <v>93</v>
      </c>
      <c r="NZK77" s="16" t="s">
        <v>124</v>
      </c>
      <c r="NZM77" s="5" t="s">
        <v>118</v>
      </c>
      <c r="NZN77" s="7" t="s">
        <v>93</v>
      </c>
      <c r="NZO77" s="16" t="s">
        <v>124</v>
      </c>
      <c r="NZQ77" s="5" t="s">
        <v>118</v>
      </c>
      <c r="NZR77" s="7" t="s">
        <v>93</v>
      </c>
      <c r="NZS77" s="16" t="s">
        <v>124</v>
      </c>
      <c r="NZU77" s="5" t="s">
        <v>118</v>
      </c>
      <c r="NZV77" s="7" t="s">
        <v>93</v>
      </c>
      <c r="NZW77" s="16" t="s">
        <v>124</v>
      </c>
      <c r="NZY77" s="5" t="s">
        <v>118</v>
      </c>
      <c r="NZZ77" s="7" t="s">
        <v>93</v>
      </c>
      <c r="OAA77" s="16" t="s">
        <v>124</v>
      </c>
      <c r="OAC77" s="5" t="s">
        <v>118</v>
      </c>
      <c r="OAD77" s="7" t="s">
        <v>93</v>
      </c>
      <c r="OAE77" s="16" t="s">
        <v>124</v>
      </c>
      <c r="OAG77" s="5" t="s">
        <v>118</v>
      </c>
      <c r="OAH77" s="7" t="s">
        <v>93</v>
      </c>
      <c r="OAI77" s="16" t="s">
        <v>124</v>
      </c>
      <c r="OAK77" s="5" t="s">
        <v>118</v>
      </c>
      <c r="OAL77" s="7" t="s">
        <v>93</v>
      </c>
      <c r="OAM77" s="16" t="s">
        <v>124</v>
      </c>
      <c r="OAO77" s="5" t="s">
        <v>118</v>
      </c>
      <c r="OAP77" s="7" t="s">
        <v>93</v>
      </c>
      <c r="OAQ77" s="16" t="s">
        <v>124</v>
      </c>
      <c r="OAS77" s="5" t="s">
        <v>118</v>
      </c>
      <c r="OAT77" s="7" t="s">
        <v>93</v>
      </c>
      <c r="OAU77" s="16" t="s">
        <v>124</v>
      </c>
      <c r="OAW77" s="5" t="s">
        <v>118</v>
      </c>
      <c r="OAX77" s="7" t="s">
        <v>93</v>
      </c>
      <c r="OAY77" s="16" t="s">
        <v>124</v>
      </c>
      <c r="OBA77" s="5" t="s">
        <v>118</v>
      </c>
      <c r="OBB77" s="7" t="s">
        <v>93</v>
      </c>
      <c r="OBC77" s="16" t="s">
        <v>124</v>
      </c>
      <c r="OBE77" s="5" t="s">
        <v>118</v>
      </c>
      <c r="OBF77" s="7" t="s">
        <v>93</v>
      </c>
      <c r="OBG77" s="16" t="s">
        <v>124</v>
      </c>
      <c r="OBI77" s="5" t="s">
        <v>118</v>
      </c>
      <c r="OBJ77" s="7" t="s">
        <v>93</v>
      </c>
      <c r="OBK77" s="16" t="s">
        <v>124</v>
      </c>
      <c r="OBM77" s="5" t="s">
        <v>118</v>
      </c>
      <c r="OBN77" s="7" t="s">
        <v>93</v>
      </c>
      <c r="OBO77" s="16" t="s">
        <v>124</v>
      </c>
      <c r="OBQ77" s="5" t="s">
        <v>118</v>
      </c>
      <c r="OBR77" s="7" t="s">
        <v>93</v>
      </c>
      <c r="OBS77" s="16" t="s">
        <v>124</v>
      </c>
      <c r="OBU77" s="5" t="s">
        <v>118</v>
      </c>
      <c r="OBV77" s="7" t="s">
        <v>93</v>
      </c>
      <c r="OBW77" s="16" t="s">
        <v>124</v>
      </c>
      <c r="OBY77" s="5" t="s">
        <v>118</v>
      </c>
      <c r="OBZ77" s="7" t="s">
        <v>93</v>
      </c>
      <c r="OCA77" s="16" t="s">
        <v>124</v>
      </c>
      <c r="OCC77" s="5" t="s">
        <v>118</v>
      </c>
      <c r="OCD77" s="7" t="s">
        <v>93</v>
      </c>
      <c r="OCE77" s="16" t="s">
        <v>124</v>
      </c>
      <c r="OCG77" s="5" t="s">
        <v>118</v>
      </c>
      <c r="OCH77" s="7" t="s">
        <v>93</v>
      </c>
      <c r="OCI77" s="16" t="s">
        <v>124</v>
      </c>
      <c r="OCK77" s="5" t="s">
        <v>118</v>
      </c>
      <c r="OCL77" s="7" t="s">
        <v>93</v>
      </c>
      <c r="OCM77" s="16" t="s">
        <v>124</v>
      </c>
      <c r="OCO77" s="5" t="s">
        <v>118</v>
      </c>
      <c r="OCP77" s="7" t="s">
        <v>93</v>
      </c>
      <c r="OCQ77" s="16" t="s">
        <v>124</v>
      </c>
      <c r="OCS77" s="5" t="s">
        <v>118</v>
      </c>
      <c r="OCT77" s="7" t="s">
        <v>93</v>
      </c>
      <c r="OCU77" s="16" t="s">
        <v>124</v>
      </c>
      <c r="OCW77" s="5" t="s">
        <v>118</v>
      </c>
      <c r="OCX77" s="7" t="s">
        <v>93</v>
      </c>
      <c r="OCY77" s="16" t="s">
        <v>124</v>
      </c>
      <c r="ODA77" s="5" t="s">
        <v>118</v>
      </c>
      <c r="ODB77" s="7" t="s">
        <v>93</v>
      </c>
      <c r="ODC77" s="16" t="s">
        <v>124</v>
      </c>
      <c r="ODE77" s="5" t="s">
        <v>118</v>
      </c>
      <c r="ODF77" s="7" t="s">
        <v>93</v>
      </c>
      <c r="ODG77" s="16" t="s">
        <v>124</v>
      </c>
      <c r="ODI77" s="5" t="s">
        <v>118</v>
      </c>
      <c r="ODJ77" s="7" t="s">
        <v>93</v>
      </c>
      <c r="ODK77" s="16" t="s">
        <v>124</v>
      </c>
      <c r="ODM77" s="5" t="s">
        <v>118</v>
      </c>
      <c r="ODN77" s="7" t="s">
        <v>93</v>
      </c>
      <c r="ODO77" s="16" t="s">
        <v>124</v>
      </c>
      <c r="ODQ77" s="5" t="s">
        <v>118</v>
      </c>
      <c r="ODR77" s="7" t="s">
        <v>93</v>
      </c>
      <c r="ODS77" s="16" t="s">
        <v>124</v>
      </c>
      <c r="ODU77" s="5" t="s">
        <v>118</v>
      </c>
      <c r="ODV77" s="7" t="s">
        <v>93</v>
      </c>
      <c r="ODW77" s="16" t="s">
        <v>124</v>
      </c>
      <c r="ODY77" s="5" t="s">
        <v>118</v>
      </c>
      <c r="ODZ77" s="7" t="s">
        <v>93</v>
      </c>
      <c r="OEA77" s="16" t="s">
        <v>124</v>
      </c>
      <c r="OEC77" s="5" t="s">
        <v>118</v>
      </c>
      <c r="OED77" s="7" t="s">
        <v>93</v>
      </c>
      <c r="OEE77" s="16" t="s">
        <v>124</v>
      </c>
      <c r="OEG77" s="5" t="s">
        <v>118</v>
      </c>
      <c r="OEH77" s="7" t="s">
        <v>93</v>
      </c>
      <c r="OEI77" s="16" t="s">
        <v>124</v>
      </c>
      <c r="OEK77" s="5" t="s">
        <v>118</v>
      </c>
      <c r="OEL77" s="7" t="s">
        <v>93</v>
      </c>
      <c r="OEM77" s="16" t="s">
        <v>124</v>
      </c>
      <c r="OEO77" s="5" t="s">
        <v>118</v>
      </c>
      <c r="OEP77" s="7" t="s">
        <v>93</v>
      </c>
      <c r="OEQ77" s="16" t="s">
        <v>124</v>
      </c>
      <c r="OES77" s="5" t="s">
        <v>118</v>
      </c>
      <c r="OET77" s="7" t="s">
        <v>93</v>
      </c>
      <c r="OEU77" s="16" t="s">
        <v>124</v>
      </c>
      <c r="OEW77" s="5" t="s">
        <v>118</v>
      </c>
      <c r="OEX77" s="7" t="s">
        <v>93</v>
      </c>
      <c r="OEY77" s="16" t="s">
        <v>124</v>
      </c>
      <c r="OFA77" s="5" t="s">
        <v>118</v>
      </c>
      <c r="OFB77" s="7" t="s">
        <v>93</v>
      </c>
      <c r="OFC77" s="16" t="s">
        <v>124</v>
      </c>
      <c r="OFE77" s="5" t="s">
        <v>118</v>
      </c>
      <c r="OFF77" s="7" t="s">
        <v>93</v>
      </c>
      <c r="OFG77" s="16" t="s">
        <v>124</v>
      </c>
      <c r="OFI77" s="5" t="s">
        <v>118</v>
      </c>
      <c r="OFJ77" s="7" t="s">
        <v>93</v>
      </c>
      <c r="OFK77" s="16" t="s">
        <v>124</v>
      </c>
      <c r="OFM77" s="5" t="s">
        <v>118</v>
      </c>
      <c r="OFN77" s="7" t="s">
        <v>93</v>
      </c>
      <c r="OFO77" s="16" t="s">
        <v>124</v>
      </c>
      <c r="OFQ77" s="5" t="s">
        <v>118</v>
      </c>
      <c r="OFR77" s="7" t="s">
        <v>93</v>
      </c>
      <c r="OFS77" s="16" t="s">
        <v>124</v>
      </c>
      <c r="OFU77" s="5" t="s">
        <v>118</v>
      </c>
      <c r="OFV77" s="7" t="s">
        <v>93</v>
      </c>
      <c r="OFW77" s="16" t="s">
        <v>124</v>
      </c>
      <c r="OFY77" s="5" t="s">
        <v>118</v>
      </c>
      <c r="OFZ77" s="7" t="s">
        <v>93</v>
      </c>
      <c r="OGA77" s="16" t="s">
        <v>124</v>
      </c>
      <c r="OGC77" s="5" t="s">
        <v>118</v>
      </c>
      <c r="OGD77" s="7" t="s">
        <v>93</v>
      </c>
      <c r="OGE77" s="16" t="s">
        <v>124</v>
      </c>
      <c r="OGG77" s="5" t="s">
        <v>118</v>
      </c>
      <c r="OGH77" s="7" t="s">
        <v>93</v>
      </c>
      <c r="OGI77" s="16" t="s">
        <v>124</v>
      </c>
      <c r="OGK77" s="5" t="s">
        <v>118</v>
      </c>
      <c r="OGL77" s="7" t="s">
        <v>93</v>
      </c>
      <c r="OGM77" s="16" t="s">
        <v>124</v>
      </c>
      <c r="OGO77" s="5" t="s">
        <v>118</v>
      </c>
      <c r="OGP77" s="7" t="s">
        <v>93</v>
      </c>
      <c r="OGQ77" s="16" t="s">
        <v>124</v>
      </c>
      <c r="OGS77" s="5" t="s">
        <v>118</v>
      </c>
      <c r="OGT77" s="7" t="s">
        <v>93</v>
      </c>
      <c r="OGU77" s="16" t="s">
        <v>124</v>
      </c>
      <c r="OGW77" s="5" t="s">
        <v>118</v>
      </c>
      <c r="OGX77" s="7" t="s">
        <v>93</v>
      </c>
      <c r="OGY77" s="16" t="s">
        <v>124</v>
      </c>
      <c r="OHA77" s="5" t="s">
        <v>118</v>
      </c>
      <c r="OHB77" s="7" t="s">
        <v>93</v>
      </c>
      <c r="OHC77" s="16" t="s">
        <v>124</v>
      </c>
      <c r="OHE77" s="5" t="s">
        <v>118</v>
      </c>
      <c r="OHF77" s="7" t="s">
        <v>93</v>
      </c>
      <c r="OHG77" s="16" t="s">
        <v>124</v>
      </c>
      <c r="OHI77" s="5" t="s">
        <v>118</v>
      </c>
      <c r="OHJ77" s="7" t="s">
        <v>93</v>
      </c>
      <c r="OHK77" s="16" t="s">
        <v>124</v>
      </c>
      <c r="OHM77" s="5" t="s">
        <v>118</v>
      </c>
      <c r="OHN77" s="7" t="s">
        <v>93</v>
      </c>
      <c r="OHO77" s="16" t="s">
        <v>124</v>
      </c>
      <c r="OHQ77" s="5" t="s">
        <v>118</v>
      </c>
      <c r="OHR77" s="7" t="s">
        <v>93</v>
      </c>
      <c r="OHS77" s="16" t="s">
        <v>124</v>
      </c>
      <c r="OHU77" s="5" t="s">
        <v>118</v>
      </c>
      <c r="OHV77" s="7" t="s">
        <v>93</v>
      </c>
      <c r="OHW77" s="16" t="s">
        <v>124</v>
      </c>
      <c r="OHY77" s="5" t="s">
        <v>118</v>
      </c>
      <c r="OHZ77" s="7" t="s">
        <v>93</v>
      </c>
      <c r="OIA77" s="16" t="s">
        <v>124</v>
      </c>
      <c r="OIC77" s="5" t="s">
        <v>118</v>
      </c>
      <c r="OID77" s="7" t="s">
        <v>93</v>
      </c>
      <c r="OIE77" s="16" t="s">
        <v>124</v>
      </c>
      <c r="OIG77" s="5" t="s">
        <v>118</v>
      </c>
      <c r="OIH77" s="7" t="s">
        <v>93</v>
      </c>
      <c r="OII77" s="16" t="s">
        <v>124</v>
      </c>
      <c r="OIK77" s="5" t="s">
        <v>118</v>
      </c>
      <c r="OIL77" s="7" t="s">
        <v>93</v>
      </c>
      <c r="OIM77" s="16" t="s">
        <v>124</v>
      </c>
      <c r="OIO77" s="5" t="s">
        <v>118</v>
      </c>
      <c r="OIP77" s="7" t="s">
        <v>93</v>
      </c>
      <c r="OIQ77" s="16" t="s">
        <v>124</v>
      </c>
      <c r="OIS77" s="5" t="s">
        <v>118</v>
      </c>
      <c r="OIT77" s="7" t="s">
        <v>93</v>
      </c>
      <c r="OIU77" s="16" t="s">
        <v>124</v>
      </c>
      <c r="OIW77" s="5" t="s">
        <v>118</v>
      </c>
      <c r="OIX77" s="7" t="s">
        <v>93</v>
      </c>
      <c r="OIY77" s="16" t="s">
        <v>124</v>
      </c>
      <c r="OJA77" s="5" t="s">
        <v>118</v>
      </c>
      <c r="OJB77" s="7" t="s">
        <v>93</v>
      </c>
      <c r="OJC77" s="16" t="s">
        <v>124</v>
      </c>
      <c r="OJE77" s="5" t="s">
        <v>118</v>
      </c>
      <c r="OJF77" s="7" t="s">
        <v>93</v>
      </c>
      <c r="OJG77" s="16" t="s">
        <v>124</v>
      </c>
      <c r="OJI77" s="5" t="s">
        <v>118</v>
      </c>
      <c r="OJJ77" s="7" t="s">
        <v>93</v>
      </c>
      <c r="OJK77" s="16" t="s">
        <v>124</v>
      </c>
      <c r="OJM77" s="5" t="s">
        <v>118</v>
      </c>
      <c r="OJN77" s="7" t="s">
        <v>93</v>
      </c>
      <c r="OJO77" s="16" t="s">
        <v>124</v>
      </c>
      <c r="OJQ77" s="5" t="s">
        <v>118</v>
      </c>
      <c r="OJR77" s="7" t="s">
        <v>93</v>
      </c>
      <c r="OJS77" s="16" t="s">
        <v>124</v>
      </c>
      <c r="OJU77" s="5" t="s">
        <v>118</v>
      </c>
      <c r="OJV77" s="7" t="s">
        <v>93</v>
      </c>
      <c r="OJW77" s="16" t="s">
        <v>124</v>
      </c>
      <c r="OJY77" s="5" t="s">
        <v>118</v>
      </c>
      <c r="OJZ77" s="7" t="s">
        <v>93</v>
      </c>
      <c r="OKA77" s="16" t="s">
        <v>124</v>
      </c>
      <c r="OKC77" s="5" t="s">
        <v>118</v>
      </c>
      <c r="OKD77" s="7" t="s">
        <v>93</v>
      </c>
      <c r="OKE77" s="16" t="s">
        <v>124</v>
      </c>
      <c r="OKG77" s="5" t="s">
        <v>118</v>
      </c>
      <c r="OKH77" s="7" t="s">
        <v>93</v>
      </c>
      <c r="OKI77" s="16" t="s">
        <v>124</v>
      </c>
      <c r="OKK77" s="5" t="s">
        <v>118</v>
      </c>
      <c r="OKL77" s="7" t="s">
        <v>93</v>
      </c>
      <c r="OKM77" s="16" t="s">
        <v>124</v>
      </c>
      <c r="OKO77" s="5" t="s">
        <v>118</v>
      </c>
      <c r="OKP77" s="7" t="s">
        <v>93</v>
      </c>
      <c r="OKQ77" s="16" t="s">
        <v>124</v>
      </c>
      <c r="OKS77" s="5" t="s">
        <v>118</v>
      </c>
      <c r="OKT77" s="7" t="s">
        <v>93</v>
      </c>
      <c r="OKU77" s="16" t="s">
        <v>124</v>
      </c>
      <c r="OKW77" s="5" t="s">
        <v>118</v>
      </c>
      <c r="OKX77" s="7" t="s">
        <v>93</v>
      </c>
      <c r="OKY77" s="16" t="s">
        <v>124</v>
      </c>
      <c r="OLA77" s="5" t="s">
        <v>118</v>
      </c>
      <c r="OLB77" s="7" t="s">
        <v>93</v>
      </c>
      <c r="OLC77" s="16" t="s">
        <v>124</v>
      </c>
      <c r="OLE77" s="5" t="s">
        <v>118</v>
      </c>
      <c r="OLF77" s="7" t="s">
        <v>93</v>
      </c>
      <c r="OLG77" s="16" t="s">
        <v>124</v>
      </c>
      <c r="OLI77" s="5" t="s">
        <v>118</v>
      </c>
      <c r="OLJ77" s="7" t="s">
        <v>93</v>
      </c>
      <c r="OLK77" s="16" t="s">
        <v>124</v>
      </c>
      <c r="OLM77" s="5" t="s">
        <v>118</v>
      </c>
      <c r="OLN77" s="7" t="s">
        <v>93</v>
      </c>
      <c r="OLO77" s="16" t="s">
        <v>124</v>
      </c>
      <c r="OLQ77" s="5" t="s">
        <v>118</v>
      </c>
      <c r="OLR77" s="7" t="s">
        <v>93</v>
      </c>
      <c r="OLS77" s="16" t="s">
        <v>124</v>
      </c>
      <c r="OLU77" s="5" t="s">
        <v>118</v>
      </c>
      <c r="OLV77" s="7" t="s">
        <v>93</v>
      </c>
      <c r="OLW77" s="16" t="s">
        <v>124</v>
      </c>
      <c r="OLY77" s="5" t="s">
        <v>118</v>
      </c>
      <c r="OLZ77" s="7" t="s">
        <v>93</v>
      </c>
      <c r="OMA77" s="16" t="s">
        <v>124</v>
      </c>
      <c r="OMC77" s="5" t="s">
        <v>118</v>
      </c>
      <c r="OMD77" s="7" t="s">
        <v>93</v>
      </c>
      <c r="OME77" s="16" t="s">
        <v>124</v>
      </c>
      <c r="OMG77" s="5" t="s">
        <v>118</v>
      </c>
      <c r="OMH77" s="7" t="s">
        <v>93</v>
      </c>
      <c r="OMI77" s="16" t="s">
        <v>124</v>
      </c>
      <c r="OMK77" s="5" t="s">
        <v>118</v>
      </c>
      <c r="OML77" s="7" t="s">
        <v>93</v>
      </c>
      <c r="OMM77" s="16" t="s">
        <v>124</v>
      </c>
      <c r="OMO77" s="5" t="s">
        <v>118</v>
      </c>
      <c r="OMP77" s="7" t="s">
        <v>93</v>
      </c>
      <c r="OMQ77" s="16" t="s">
        <v>124</v>
      </c>
      <c r="OMS77" s="5" t="s">
        <v>118</v>
      </c>
      <c r="OMT77" s="7" t="s">
        <v>93</v>
      </c>
      <c r="OMU77" s="16" t="s">
        <v>124</v>
      </c>
      <c r="OMW77" s="5" t="s">
        <v>118</v>
      </c>
      <c r="OMX77" s="7" t="s">
        <v>93</v>
      </c>
      <c r="OMY77" s="16" t="s">
        <v>124</v>
      </c>
      <c r="ONA77" s="5" t="s">
        <v>118</v>
      </c>
      <c r="ONB77" s="7" t="s">
        <v>93</v>
      </c>
      <c r="ONC77" s="16" t="s">
        <v>124</v>
      </c>
      <c r="ONE77" s="5" t="s">
        <v>118</v>
      </c>
      <c r="ONF77" s="7" t="s">
        <v>93</v>
      </c>
      <c r="ONG77" s="16" t="s">
        <v>124</v>
      </c>
      <c r="ONI77" s="5" t="s">
        <v>118</v>
      </c>
      <c r="ONJ77" s="7" t="s">
        <v>93</v>
      </c>
      <c r="ONK77" s="16" t="s">
        <v>124</v>
      </c>
      <c r="ONM77" s="5" t="s">
        <v>118</v>
      </c>
      <c r="ONN77" s="7" t="s">
        <v>93</v>
      </c>
      <c r="ONO77" s="16" t="s">
        <v>124</v>
      </c>
      <c r="ONQ77" s="5" t="s">
        <v>118</v>
      </c>
      <c r="ONR77" s="7" t="s">
        <v>93</v>
      </c>
      <c r="ONS77" s="16" t="s">
        <v>124</v>
      </c>
      <c r="ONU77" s="5" t="s">
        <v>118</v>
      </c>
      <c r="ONV77" s="7" t="s">
        <v>93</v>
      </c>
      <c r="ONW77" s="16" t="s">
        <v>124</v>
      </c>
      <c r="ONY77" s="5" t="s">
        <v>118</v>
      </c>
      <c r="ONZ77" s="7" t="s">
        <v>93</v>
      </c>
      <c r="OOA77" s="16" t="s">
        <v>124</v>
      </c>
      <c r="OOC77" s="5" t="s">
        <v>118</v>
      </c>
      <c r="OOD77" s="7" t="s">
        <v>93</v>
      </c>
      <c r="OOE77" s="16" t="s">
        <v>124</v>
      </c>
      <c r="OOG77" s="5" t="s">
        <v>118</v>
      </c>
      <c r="OOH77" s="7" t="s">
        <v>93</v>
      </c>
      <c r="OOI77" s="16" t="s">
        <v>124</v>
      </c>
      <c r="OOK77" s="5" t="s">
        <v>118</v>
      </c>
      <c r="OOL77" s="7" t="s">
        <v>93</v>
      </c>
      <c r="OOM77" s="16" t="s">
        <v>124</v>
      </c>
      <c r="OOO77" s="5" t="s">
        <v>118</v>
      </c>
      <c r="OOP77" s="7" t="s">
        <v>93</v>
      </c>
      <c r="OOQ77" s="16" t="s">
        <v>124</v>
      </c>
      <c r="OOS77" s="5" t="s">
        <v>118</v>
      </c>
      <c r="OOT77" s="7" t="s">
        <v>93</v>
      </c>
      <c r="OOU77" s="16" t="s">
        <v>124</v>
      </c>
      <c r="OOW77" s="5" t="s">
        <v>118</v>
      </c>
      <c r="OOX77" s="7" t="s">
        <v>93</v>
      </c>
      <c r="OOY77" s="16" t="s">
        <v>124</v>
      </c>
      <c r="OPA77" s="5" t="s">
        <v>118</v>
      </c>
      <c r="OPB77" s="7" t="s">
        <v>93</v>
      </c>
      <c r="OPC77" s="16" t="s">
        <v>124</v>
      </c>
      <c r="OPE77" s="5" t="s">
        <v>118</v>
      </c>
      <c r="OPF77" s="7" t="s">
        <v>93</v>
      </c>
      <c r="OPG77" s="16" t="s">
        <v>124</v>
      </c>
      <c r="OPI77" s="5" t="s">
        <v>118</v>
      </c>
      <c r="OPJ77" s="7" t="s">
        <v>93</v>
      </c>
      <c r="OPK77" s="16" t="s">
        <v>124</v>
      </c>
      <c r="OPM77" s="5" t="s">
        <v>118</v>
      </c>
      <c r="OPN77" s="7" t="s">
        <v>93</v>
      </c>
      <c r="OPO77" s="16" t="s">
        <v>124</v>
      </c>
      <c r="OPQ77" s="5" t="s">
        <v>118</v>
      </c>
      <c r="OPR77" s="7" t="s">
        <v>93</v>
      </c>
      <c r="OPS77" s="16" t="s">
        <v>124</v>
      </c>
      <c r="OPU77" s="5" t="s">
        <v>118</v>
      </c>
      <c r="OPV77" s="7" t="s">
        <v>93</v>
      </c>
      <c r="OPW77" s="16" t="s">
        <v>124</v>
      </c>
      <c r="OPY77" s="5" t="s">
        <v>118</v>
      </c>
      <c r="OPZ77" s="7" t="s">
        <v>93</v>
      </c>
      <c r="OQA77" s="16" t="s">
        <v>124</v>
      </c>
      <c r="OQC77" s="5" t="s">
        <v>118</v>
      </c>
      <c r="OQD77" s="7" t="s">
        <v>93</v>
      </c>
      <c r="OQE77" s="16" t="s">
        <v>124</v>
      </c>
      <c r="OQG77" s="5" t="s">
        <v>118</v>
      </c>
      <c r="OQH77" s="7" t="s">
        <v>93</v>
      </c>
      <c r="OQI77" s="16" t="s">
        <v>124</v>
      </c>
      <c r="OQK77" s="5" t="s">
        <v>118</v>
      </c>
      <c r="OQL77" s="7" t="s">
        <v>93</v>
      </c>
      <c r="OQM77" s="16" t="s">
        <v>124</v>
      </c>
      <c r="OQO77" s="5" t="s">
        <v>118</v>
      </c>
      <c r="OQP77" s="7" t="s">
        <v>93</v>
      </c>
      <c r="OQQ77" s="16" t="s">
        <v>124</v>
      </c>
      <c r="OQS77" s="5" t="s">
        <v>118</v>
      </c>
      <c r="OQT77" s="7" t="s">
        <v>93</v>
      </c>
      <c r="OQU77" s="16" t="s">
        <v>124</v>
      </c>
      <c r="OQW77" s="5" t="s">
        <v>118</v>
      </c>
      <c r="OQX77" s="7" t="s">
        <v>93</v>
      </c>
      <c r="OQY77" s="16" t="s">
        <v>124</v>
      </c>
      <c r="ORA77" s="5" t="s">
        <v>118</v>
      </c>
      <c r="ORB77" s="7" t="s">
        <v>93</v>
      </c>
      <c r="ORC77" s="16" t="s">
        <v>124</v>
      </c>
      <c r="ORE77" s="5" t="s">
        <v>118</v>
      </c>
      <c r="ORF77" s="7" t="s">
        <v>93</v>
      </c>
      <c r="ORG77" s="16" t="s">
        <v>124</v>
      </c>
      <c r="ORI77" s="5" t="s">
        <v>118</v>
      </c>
      <c r="ORJ77" s="7" t="s">
        <v>93</v>
      </c>
      <c r="ORK77" s="16" t="s">
        <v>124</v>
      </c>
      <c r="ORM77" s="5" t="s">
        <v>118</v>
      </c>
      <c r="ORN77" s="7" t="s">
        <v>93</v>
      </c>
      <c r="ORO77" s="16" t="s">
        <v>124</v>
      </c>
      <c r="ORQ77" s="5" t="s">
        <v>118</v>
      </c>
      <c r="ORR77" s="7" t="s">
        <v>93</v>
      </c>
      <c r="ORS77" s="16" t="s">
        <v>124</v>
      </c>
      <c r="ORU77" s="5" t="s">
        <v>118</v>
      </c>
      <c r="ORV77" s="7" t="s">
        <v>93</v>
      </c>
      <c r="ORW77" s="16" t="s">
        <v>124</v>
      </c>
      <c r="ORY77" s="5" t="s">
        <v>118</v>
      </c>
      <c r="ORZ77" s="7" t="s">
        <v>93</v>
      </c>
      <c r="OSA77" s="16" t="s">
        <v>124</v>
      </c>
      <c r="OSC77" s="5" t="s">
        <v>118</v>
      </c>
      <c r="OSD77" s="7" t="s">
        <v>93</v>
      </c>
      <c r="OSE77" s="16" t="s">
        <v>124</v>
      </c>
      <c r="OSG77" s="5" t="s">
        <v>118</v>
      </c>
      <c r="OSH77" s="7" t="s">
        <v>93</v>
      </c>
      <c r="OSI77" s="16" t="s">
        <v>124</v>
      </c>
      <c r="OSK77" s="5" t="s">
        <v>118</v>
      </c>
      <c r="OSL77" s="7" t="s">
        <v>93</v>
      </c>
      <c r="OSM77" s="16" t="s">
        <v>124</v>
      </c>
      <c r="OSO77" s="5" t="s">
        <v>118</v>
      </c>
      <c r="OSP77" s="7" t="s">
        <v>93</v>
      </c>
      <c r="OSQ77" s="16" t="s">
        <v>124</v>
      </c>
      <c r="OSS77" s="5" t="s">
        <v>118</v>
      </c>
      <c r="OST77" s="7" t="s">
        <v>93</v>
      </c>
      <c r="OSU77" s="16" t="s">
        <v>124</v>
      </c>
      <c r="OSW77" s="5" t="s">
        <v>118</v>
      </c>
      <c r="OSX77" s="7" t="s">
        <v>93</v>
      </c>
      <c r="OSY77" s="16" t="s">
        <v>124</v>
      </c>
      <c r="OTA77" s="5" t="s">
        <v>118</v>
      </c>
      <c r="OTB77" s="7" t="s">
        <v>93</v>
      </c>
      <c r="OTC77" s="16" t="s">
        <v>124</v>
      </c>
      <c r="OTE77" s="5" t="s">
        <v>118</v>
      </c>
      <c r="OTF77" s="7" t="s">
        <v>93</v>
      </c>
      <c r="OTG77" s="16" t="s">
        <v>124</v>
      </c>
      <c r="OTI77" s="5" t="s">
        <v>118</v>
      </c>
      <c r="OTJ77" s="7" t="s">
        <v>93</v>
      </c>
      <c r="OTK77" s="16" t="s">
        <v>124</v>
      </c>
      <c r="OTM77" s="5" t="s">
        <v>118</v>
      </c>
      <c r="OTN77" s="7" t="s">
        <v>93</v>
      </c>
      <c r="OTO77" s="16" t="s">
        <v>124</v>
      </c>
      <c r="OTQ77" s="5" t="s">
        <v>118</v>
      </c>
      <c r="OTR77" s="7" t="s">
        <v>93</v>
      </c>
      <c r="OTS77" s="16" t="s">
        <v>124</v>
      </c>
      <c r="OTU77" s="5" t="s">
        <v>118</v>
      </c>
      <c r="OTV77" s="7" t="s">
        <v>93</v>
      </c>
      <c r="OTW77" s="16" t="s">
        <v>124</v>
      </c>
      <c r="OTY77" s="5" t="s">
        <v>118</v>
      </c>
      <c r="OTZ77" s="7" t="s">
        <v>93</v>
      </c>
      <c r="OUA77" s="16" t="s">
        <v>124</v>
      </c>
      <c r="OUC77" s="5" t="s">
        <v>118</v>
      </c>
      <c r="OUD77" s="7" t="s">
        <v>93</v>
      </c>
      <c r="OUE77" s="16" t="s">
        <v>124</v>
      </c>
      <c r="OUG77" s="5" t="s">
        <v>118</v>
      </c>
      <c r="OUH77" s="7" t="s">
        <v>93</v>
      </c>
      <c r="OUI77" s="16" t="s">
        <v>124</v>
      </c>
      <c r="OUK77" s="5" t="s">
        <v>118</v>
      </c>
      <c r="OUL77" s="7" t="s">
        <v>93</v>
      </c>
      <c r="OUM77" s="16" t="s">
        <v>124</v>
      </c>
      <c r="OUO77" s="5" t="s">
        <v>118</v>
      </c>
      <c r="OUP77" s="7" t="s">
        <v>93</v>
      </c>
      <c r="OUQ77" s="16" t="s">
        <v>124</v>
      </c>
      <c r="OUS77" s="5" t="s">
        <v>118</v>
      </c>
      <c r="OUT77" s="7" t="s">
        <v>93</v>
      </c>
      <c r="OUU77" s="16" t="s">
        <v>124</v>
      </c>
      <c r="OUW77" s="5" t="s">
        <v>118</v>
      </c>
      <c r="OUX77" s="7" t="s">
        <v>93</v>
      </c>
      <c r="OUY77" s="16" t="s">
        <v>124</v>
      </c>
      <c r="OVA77" s="5" t="s">
        <v>118</v>
      </c>
      <c r="OVB77" s="7" t="s">
        <v>93</v>
      </c>
      <c r="OVC77" s="16" t="s">
        <v>124</v>
      </c>
      <c r="OVE77" s="5" t="s">
        <v>118</v>
      </c>
      <c r="OVF77" s="7" t="s">
        <v>93</v>
      </c>
      <c r="OVG77" s="16" t="s">
        <v>124</v>
      </c>
      <c r="OVI77" s="5" t="s">
        <v>118</v>
      </c>
      <c r="OVJ77" s="7" t="s">
        <v>93</v>
      </c>
      <c r="OVK77" s="16" t="s">
        <v>124</v>
      </c>
      <c r="OVM77" s="5" t="s">
        <v>118</v>
      </c>
      <c r="OVN77" s="7" t="s">
        <v>93</v>
      </c>
      <c r="OVO77" s="16" t="s">
        <v>124</v>
      </c>
      <c r="OVQ77" s="5" t="s">
        <v>118</v>
      </c>
      <c r="OVR77" s="7" t="s">
        <v>93</v>
      </c>
      <c r="OVS77" s="16" t="s">
        <v>124</v>
      </c>
      <c r="OVU77" s="5" t="s">
        <v>118</v>
      </c>
      <c r="OVV77" s="7" t="s">
        <v>93</v>
      </c>
      <c r="OVW77" s="16" t="s">
        <v>124</v>
      </c>
      <c r="OVY77" s="5" t="s">
        <v>118</v>
      </c>
      <c r="OVZ77" s="7" t="s">
        <v>93</v>
      </c>
      <c r="OWA77" s="16" t="s">
        <v>124</v>
      </c>
      <c r="OWC77" s="5" t="s">
        <v>118</v>
      </c>
      <c r="OWD77" s="7" t="s">
        <v>93</v>
      </c>
      <c r="OWE77" s="16" t="s">
        <v>124</v>
      </c>
      <c r="OWG77" s="5" t="s">
        <v>118</v>
      </c>
      <c r="OWH77" s="7" t="s">
        <v>93</v>
      </c>
      <c r="OWI77" s="16" t="s">
        <v>124</v>
      </c>
      <c r="OWK77" s="5" t="s">
        <v>118</v>
      </c>
      <c r="OWL77" s="7" t="s">
        <v>93</v>
      </c>
      <c r="OWM77" s="16" t="s">
        <v>124</v>
      </c>
      <c r="OWO77" s="5" t="s">
        <v>118</v>
      </c>
      <c r="OWP77" s="7" t="s">
        <v>93</v>
      </c>
      <c r="OWQ77" s="16" t="s">
        <v>124</v>
      </c>
      <c r="OWS77" s="5" t="s">
        <v>118</v>
      </c>
      <c r="OWT77" s="7" t="s">
        <v>93</v>
      </c>
      <c r="OWU77" s="16" t="s">
        <v>124</v>
      </c>
      <c r="OWW77" s="5" t="s">
        <v>118</v>
      </c>
      <c r="OWX77" s="7" t="s">
        <v>93</v>
      </c>
      <c r="OWY77" s="16" t="s">
        <v>124</v>
      </c>
      <c r="OXA77" s="5" t="s">
        <v>118</v>
      </c>
      <c r="OXB77" s="7" t="s">
        <v>93</v>
      </c>
      <c r="OXC77" s="16" t="s">
        <v>124</v>
      </c>
      <c r="OXE77" s="5" t="s">
        <v>118</v>
      </c>
      <c r="OXF77" s="7" t="s">
        <v>93</v>
      </c>
      <c r="OXG77" s="16" t="s">
        <v>124</v>
      </c>
      <c r="OXI77" s="5" t="s">
        <v>118</v>
      </c>
      <c r="OXJ77" s="7" t="s">
        <v>93</v>
      </c>
      <c r="OXK77" s="16" t="s">
        <v>124</v>
      </c>
      <c r="OXM77" s="5" t="s">
        <v>118</v>
      </c>
      <c r="OXN77" s="7" t="s">
        <v>93</v>
      </c>
      <c r="OXO77" s="16" t="s">
        <v>124</v>
      </c>
      <c r="OXQ77" s="5" t="s">
        <v>118</v>
      </c>
      <c r="OXR77" s="7" t="s">
        <v>93</v>
      </c>
      <c r="OXS77" s="16" t="s">
        <v>124</v>
      </c>
      <c r="OXU77" s="5" t="s">
        <v>118</v>
      </c>
      <c r="OXV77" s="7" t="s">
        <v>93</v>
      </c>
      <c r="OXW77" s="16" t="s">
        <v>124</v>
      </c>
      <c r="OXY77" s="5" t="s">
        <v>118</v>
      </c>
      <c r="OXZ77" s="7" t="s">
        <v>93</v>
      </c>
      <c r="OYA77" s="16" t="s">
        <v>124</v>
      </c>
      <c r="OYC77" s="5" t="s">
        <v>118</v>
      </c>
      <c r="OYD77" s="7" t="s">
        <v>93</v>
      </c>
      <c r="OYE77" s="16" t="s">
        <v>124</v>
      </c>
      <c r="OYG77" s="5" t="s">
        <v>118</v>
      </c>
      <c r="OYH77" s="7" t="s">
        <v>93</v>
      </c>
      <c r="OYI77" s="16" t="s">
        <v>124</v>
      </c>
      <c r="OYK77" s="5" t="s">
        <v>118</v>
      </c>
      <c r="OYL77" s="7" t="s">
        <v>93</v>
      </c>
      <c r="OYM77" s="16" t="s">
        <v>124</v>
      </c>
      <c r="OYO77" s="5" t="s">
        <v>118</v>
      </c>
      <c r="OYP77" s="7" t="s">
        <v>93</v>
      </c>
      <c r="OYQ77" s="16" t="s">
        <v>124</v>
      </c>
      <c r="OYS77" s="5" t="s">
        <v>118</v>
      </c>
      <c r="OYT77" s="7" t="s">
        <v>93</v>
      </c>
      <c r="OYU77" s="16" t="s">
        <v>124</v>
      </c>
      <c r="OYW77" s="5" t="s">
        <v>118</v>
      </c>
      <c r="OYX77" s="7" t="s">
        <v>93</v>
      </c>
      <c r="OYY77" s="16" t="s">
        <v>124</v>
      </c>
      <c r="OZA77" s="5" t="s">
        <v>118</v>
      </c>
      <c r="OZB77" s="7" t="s">
        <v>93</v>
      </c>
      <c r="OZC77" s="16" t="s">
        <v>124</v>
      </c>
      <c r="OZE77" s="5" t="s">
        <v>118</v>
      </c>
      <c r="OZF77" s="7" t="s">
        <v>93</v>
      </c>
      <c r="OZG77" s="16" t="s">
        <v>124</v>
      </c>
      <c r="OZI77" s="5" t="s">
        <v>118</v>
      </c>
      <c r="OZJ77" s="7" t="s">
        <v>93</v>
      </c>
      <c r="OZK77" s="16" t="s">
        <v>124</v>
      </c>
      <c r="OZM77" s="5" t="s">
        <v>118</v>
      </c>
      <c r="OZN77" s="7" t="s">
        <v>93</v>
      </c>
      <c r="OZO77" s="16" t="s">
        <v>124</v>
      </c>
      <c r="OZQ77" s="5" t="s">
        <v>118</v>
      </c>
      <c r="OZR77" s="7" t="s">
        <v>93</v>
      </c>
      <c r="OZS77" s="16" t="s">
        <v>124</v>
      </c>
      <c r="OZU77" s="5" t="s">
        <v>118</v>
      </c>
      <c r="OZV77" s="7" t="s">
        <v>93</v>
      </c>
      <c r="OZW77" s="16" t="s">
        <v>124</v>
      </c>
      <c r="OZY77" s="5" t="s">
        <v>118</v>
      </c>
      <c r="OZZ77" s="7" t="s">
        <v>93</v>
      </c>
      <c r="PAA77" s="16" t="s">
        <v>124</v>
      </c>
      <c r="PAC77" s="5" t="s">
        <v>118</v>
      </c>
      <c r="PAD77" s="7" t="s">
        <v>93</v>
      </c>
      <c r="PAE77" s="16" t="s">
        <v>124</v>
      </c>
      <c r="PAG77" s="5" t="s">
        <v>118</v>
      </c>
      <c r="PAH77" s="7" t="s">
        <v>93</v>
      </c>
      <c r="PAI77" s="16" t="s">
        <v>124</v>
      </c>
      <c r="PAK77" s="5" t="s">
        <v>118</v>
      </c>
      <c r="PAL77" s="7" t="s">
        <v>93</v>
      </c>
      <c r="PAM77" s="16" t="s">
        <v>124</v>
      </c>
      <c r="PAO77" s="5" t="s">
        <v>118</v>
      </c>
      <c r="PAP77" s="7" t="s">
        <v>93</v>
      </c>
      <c r="PAQ77" s="16" t="s">
        <v>124</v>
      </c>
      <c r="PAS77" s="5" t="s">
        <v>118</v>
      </c>
      <c r="PAT77" s="7" t="s">
        <v>93</v>
      </c>
      <c r="PAU77" s="16" t="s">
        <v>124</v>
      </c>
      <c r="PAW77" s="5" t="s">
        <v>118</v>
      </c>
      <c r="PAX77" s="7" t="s">
        <v>93</v>
      </c>
      <c r="PAY77" s="16" t="s">
        <v>124</v>
      </c>
      <c r="PBA77" s="5" t="s">
        <v>118</v>
      </c>
      <c r="PBB77" s="7" t="s">
        <v>93</v>
      </c>
      <c r="PBC77" s="16" t="s">
        <v>124</v>
      </c>
      <c r="PBE77" s="5" t="s">
        <v>118</v>
      </c>
      <c r="PBF77" s="7" t="s">
        <v>93</v>
      </c>
      <c r="PBG77" s="16" t="s">
        <v>124</v>
      </c>
      <c r="PBI77" s="5" t="s">
        <v>118</v>
      </c>
      <c r="PBJ77" s="7" t="s">
        <v>93</v>
      </c>
      <c r="PBK77" s="16" t="s">
        <v>124</v>
      </c>
      <c r="PBM77" s="5" t="s">
        <v>118</v>
      </c>
      <c r="PBN77" s="7" t="s">
        <v>93</v>
      </c>
      <c r="PBO77" s="16" t="s">
        <v>124</v>
      </c>
      <c r="PBQ77" s="5" t="s">
        <v>118</v>
      </c>
      <c r="PBR77" s="7" t="s">
        <v>93</v>
      </c>
      <c r="PBS77" s="16" t="s">
        <v>124</v>
      </c>
      <c r="PBU77" s="5" t="s">
        <v>118</v>
      </c>
      <c r="PBV77" s="7" t="s">
        <v>93</v>
      </c>
      <c r="PBW77" s="16" t="s">
        <v>124</v>
      </c>
      <c r="PBY77" s="5" t="s">
        <v>118</v>
      </c>
      <c r="PBZ77" s="7" t="s">
        <v>93</v>
      </c>
      <c r="PCA77" s="16" t="s">
        <v>124</v>
      </c>
      <c r="PCC77" s="5" t="s">
        <v>118</v>
      </c>
      <c r="PCD77" s="7" t="s">
        <v>93</v>
      </c>
      <c r="PCE77" s="16" t="s">
        <v>124</v>
      </c>
      <c r="PCG77" s="5" t="s">
        <v>118</v>
      </c>
      <c r="PCH77" s="7" t="s">
        <v>93</v>
      </c>
      <c r="PCI77" s="16" t="s">
        <v>124</v>
      </c>
      <c r="PCK77" s="5" t="s">
        <v>118</v>
      </c>
      <c r="PCL77" s="7" t="s">
        <v>93</v>
      </c>
      <c r="PCM77" s="16" t="s">
        <v>124</v>
      </c>
      <c r="PCO77" s="5" t="s">
        <v>118</v>
      </c>
      <c r="PCP77" s="7" t="s">
        <v>93</v>
      </c>
      <c r="PCQ77" s="16" t="s">
        <v>124</v>
      </c>
      <c r="PCS77" s="5" t="s">
        <v>118</v>
      </c>
      <c r="PCT77" s="7" t="s">
        <v>93</v>
      </c>
      <c r="PCU77" s="16" t="s">
        <v>124</v>
      </c>
      <c r="PCW77" s="5" t="s">
        <v>118</v>
      </c>
      <c r="PCX77" s="7" t="s">
        <v>93</v>
      </c>
      <c r="PCY77" s="16" t="s">
        <v>124</v>
      </c>
      <c r="PDA77" s="5" t="s">
        <v>118</v>
      </c>
      <c r="PDB77" s="7" t="s">
        <v>93</v>
      </c>
      <c r="PDC77" s="16" t="s">
        <v>124</v>
      </c>
      <c r="PDE77" s="5" t="s">
        <v>118</v>
      </c>
      <c r="PDF77" s="7" t="s">
        <v>93</v>
      </c>
      <c r="PDG77" s="16" t="s">
        <v>124</v>
      </c>
      <c r="PDI77" s="5" t="s">
        <v>118</v>
      </c>
      <c r="PDJ77" s="7" t="s">
        <v>93</v>
      </c>
      <c r="PDK77" s="16" t="s">
        <v>124</v>
      </c>
      <c r="PDM77" s="5" t="s">
        <v>118</v>
      </c>
      <c r="PDN77" s="7" t="s">
        <v>93</v>
      </c>
      <c r="PDO77" s="16" t="s">
        <v>124</v>
      </c>
      <c r="PDQ77" s="5" t="s">
        <v>118</v>
      </c>
      <c r="PDR77" s="7" t="s">
        <v>93</v>
      </c>
      <c r="PDS77" s="16" t="s">
        <v>124</v>
      </c>
      <c r="PDU77" s="5" t="s">
        <v>118</v>
      </c>
      <c r="PDV77" s="7" t="s">
        <v>93</v>
      </c>
      <c r="PDW77" s="16" t="s">
        <v>124</v>
      </c>
      <c r="PDY77" s="5" t="s">
        <v>118</v>
      </c>
      <c r="PDZ77" s="7" t="s">
        <v>93</v>
      </c>
      <c r="PEA77" s="16" t="s">
        <v>124</v>
      </c>
      <c r="PEC77" s="5" t="s">
        <v>118</v>
      </c>
      <c r="PED77" s="7" t="s">
        <v>93</v>
      </c>
      <c r="PEE77" s="16" t="s">
        <v>124</v>
      </c>
      <c r="PEG77" s="5" t="s">
        <v>118</v>
      </c>
      <c r="PEH77" s="7" t="s">
        <v>93</v>
      </c>
      <c r="PEI77" s="16" t="s">
        <v>124</v>
      </c>
      <c r="PEK77" s="5" t="s">
        <v>118</v>
      </c>
      <c r="PEL77" s="7" t="s">
        <v>93</v>
      </c>
      <c r="PEM77" s="16" t="s">
        <v>124</v>
      </c>
      <c r="PEO77" s="5" t="s">
        <v>118</v>
      </c>
      <c r="PEP77" s="7" t="s">
        <v>93</v>
      </c>
      <c r="PEQ77" s="16" t="s">
        <v>124</v>
      </c>
      <c r="PES77" s="5" t="s">
        <v>118</v>
      </c>
      <c r="PET77" s="7" t="s">
        <v>93</v>
      </c>
      <c r="PEU77" s="16" t="s">
        <v>124</v>
      </c>
      <c r="PEW77" s="5" t="s">
        <v>118</v>
      </c>
      <c r="PEX77" s="7" t="s">
        <v>93</v>
      </c>
      <c r="PEY77" s="16" t="s">
        <v>124</v>
      </c>
      <c r="PFA77" s="5" t="s">
        <v>118</v>
      </c>
      <c r="PFB77" s="7" t="s">
        <v>93</v>
      </c>
      <c r="PFC77" s="16" t="s">
        <v>124</v>
      </c>
      <c r="PFE77" s="5" t="s">
        <v>118</v>
      </c>
      <c r="PFF77" s="7" t="s">
        <v>93</v>
      </c>
      <c r="PFG77" s="16" t="s">
        <v>124</v>
      </c>
      <c r="PFI77" s="5" t="s">
        <v>118</v>
      </c>
      <c r="PFJ77" s="7" t="s">
        <v>93</v>
      </c>
      <c r="PFK77" s="16" t="s">
        <v>124</v>
      </c>
      <c r="PFM77" s="5" t="s">
        <v>118</v>
      </c>
      <c r="PFN77" s="7" t="s">
        <v>93</v>
      </c>
      <c r="PFO77" s="16" t="s">
        <v>124</v>
      </c>
      <c r="PFQ77" s="5" t="s">
        <v>118</v>
      </c>
      <c r="PFR77" s="7" t="s">
        <v>93</v>
      </c>
      <c r="PFS77" s="16" t="s">
        <v>124</v>
      </c>
      <c r="PFU77" s="5" t="s">
        <v>118</v>
      </c>
      <c r="PFV77" s="7" t="s">
        <v>93</v>
      </c>
      <c r="PFW77" s="16" t="s">
        <v>124</v>
      </c>
      <c r="PFY77" s="5" t="s">
        <v>118</v>
      </c>
      <c r="PFZ77" s="7" t="s">
        <v>93</v>
      </c>
      <c r="PGA77" s="16" t="s">
        <v>124</v>
      </c>
      <c r="PGC77" s="5" t="s">
        <v>118</v>
      </c>
      <c r="PGD77" s="7" t="s">
        <v>93</v>
      </c>
      <c r="PGE77" s="16" t="s">
        <v>124</v>
      </c>
      <c r="PGG77" s="5" t="s">
        <v>118</v>
      </c>
      <c r="PGH77" s="7" t="s">
        <v>93</v>
      </c>
      <c r="PGI77" s="16" t="s">
        <v>124</v>
      </c>
      <c r="PGK77" s="5" t="s">
        <v>118</v>
      </c>
      <c r="PGL77" s="7" t="s">
        <v>93</v>
      </c>
      <c r="PGM77" s="16" t="s">
        <v>124</v>
      </c>
      <c r="PGO77" s="5" t="s">
        <v>118</v>
      </c>
      <c r="PGP77" s="7" t="s">
        <v>93</v>
      </c>
      <c r="PGQ77" s="16" t="s">
        <v>124</v>
      </c>
      <c r="PGS77" s="5" t="s">
        <v>118</v>
      </c>
      <c r="PGT77" s="7" t="s">
        <v>93</v>
      </c>
      <c r="PGU77" s="16" t="s">
        <v>124</v>
      </c>
      <c r="PGW77" s="5" t="s">
        <v>118</v>
      </c>
      <c r="PGX77" s="7" t="s">
        <v>93</v>
      </c>
      <c r="PGY77" s="16" t="s">
        <v>124</v>
      </c>
      <c r="PHA77" s="5" t="s">
        <v>118</v>
      </c>
      <c r="PHB77" s="7" t="s">
        <v>93</v>
      </c>
      <c r="PHC77" s="16" t="s">
        <v>124</v>
      </c>
      <c r="PHE77" s="5" t="s">
        <v>118</v>
      </c>
      <c r="PHF77" s="7" t="s">
        <v>93</v>
      </c>
      <c r="PHG77" s="16" t="s">
        <v>124</v>
      </c>
      <c r="PHI77" s="5" t="s">
        <v>118</v>
      </c>
      <c r="PHJ77" s="7" t="s">
        <v>93</v>
      </c>
      <c r="PHK77" s="16" t="s">
        <v>124</v>
      </c>
      <c r="PHM77" s="5" t="s">
        <v>118</v>
      </c>
      <c r="PHN77" s="7" t="s">
        <v>93</v>
      </c>
      <c r="PHO77" s="16" t="s">
        <v>124</v>
      </c>
      <c r="PHQ77" s="5" t="s">
        <v>118</v>
      </c>
      <c r="PHR77" s="7" t="s">
        <v>93</v>
      </c>
      <c r="PHS77" s="16" t="s">
        <v>124</v>
      </c>
      <c r="PHU77" s="5" t="s">
        <v>118</v>
      </c>
      <c r="PHV77" s="7" t="s">
        <v>93</v>
      </c>
      <c r="PHW77" s="16" t="s">
        <v>124</v>
      </c>
      <c r="PHY77" s="5" t="s">
        <v>118</v>
      </c>
      <c r="PHZ77" s="7" t="s">
        <v>93</v>
      </c>
      <c r="PIA77" s="16" t="s">
        <v>124</v>
      </c>
      <c r="PIC77" s="5" t="s">
        <v>118</v>
      </c>
      <c r="PID77" s="7" t="s">
        <v>93</v>
      </c>
      <c r="PIE77" s="16" t="s">
        <v>124</v>
      </c>
      <c r="PIG77" s="5" t="s">
        <v>118</v>
      </c>
      <c r="PIH77" s="7" t="s">
        <v>93</v>
      </c>
      <c r="PII77" s="16" t="s">
        <v>124</v>
      </c>
      <c r="PIK77" s="5" t="s">
        <v>118</v>
      </c>
      <c r="PIL77" s="7" t="s">
        <v>93</v>
      </c>
      <c r="PIM77" s="16" t="s">
        <v>124</v>
      </c>
      <c r="PIO77" s="5" t="s">
        <v>118</v>
      </c>
      <c r="PIP77" s="7" t="s">
        <v>93</v>
      </c>
      <c r="PIQ77" s="16" t="s">
        <v>124</v>
      </c>
      <c r="PIS77" s="5" t="s">
        <v>118</v>
      </c>
      <c r="PIT77" s="7" t="s">
        <v>93</v>
      </c>
      <c r="PIU77" s="16" t="s">
        <v>124</v>
      </c>
      <c r="PIW77" s="5" t="s">
        <v>118</v>
      </c>
      <c r="PIX77" s="7" t="s">
        <v>93</v>
      </c>
      <c r="PIY77" s="16" t="s">
        <v>124</v>
      </c>
      <c r="PJA77" s="5" t="s">
        <v>118</v>
      </c>
      <c r="PJB77" s="7" t="s">
        <v>93</v>
      </c>
      <c r="PJC77" s="16" t="s">
        <v>124</v>
      </c>
      <c r="PJE77" s="5" t="s">
        <v>118</v>
      </c>
      <c r="PJF77" s="7" t="s">
        <v>93</v>
      </c>
      <c r="PJG77" s="16" t="s">
        <v>124</v>
      </c>
      <c r="PJI77" s="5" t="s">
        <v>118</v>
      </c>
      <c r="PJJ77" s="7" t="s">
        <v>93</v>
      </c>
      <c r="PJK77" s="16" t="s">
        <v>124</v>
      </c>
      <c r="PJM77" s="5" t="s">
        <v>118</v>
      </c>
      <c r="PJN77" s="7" t="s">
        <v>93</v>
      </c>
      <c r="PJO77" s="16" t="s">
        <v>124</v>
      </c>
      <c r="PJQ77" s="5" t="s">
        <v>118</v>
      </c>
      <c r="PJR77" s="7" t="s">
        <v>93</v>
      </c>
      <c r="PJS77" s="16" t="s">
        <v>124</v>
      </c>
      <c r="PJU77" s="5" t="s">
        <v>118</v>
      </c>
      <c r="PJV77" s="7" t="s">
        <v>93</v>
      </c>
      <c r="PJW77" s="16" t="s">
        <v>124</v>
      </c>
      <c r="PJY77" s="5" t="s">
        <v>118</v>
      </c>
      <c r="PJZ77" s="7" t="s">
        <v>93</v>
      </c>
      <c r="PKA77" s="16" t="s">
        <v>124</v>
      </c>
      <c r="PKC77" s="5" t="s">
        <v>118</v>
      </c>
      <c r="PKD77" s="7" t="s">
        <v>93</v>
      </c>
      <c r="PKE77" s="16" t="s">
        <v>124</v>
      </c>
      <c r="PKG77" s="5" t="s">
        <v>118</v>
      </c>
      <c r="PKH77" s="7" t="s">
        <v>93</v>
      </c>
      <c r="PKI77" s="16" t="s">
        <v>124</v>
      </c>
      <c r="PKK77" s="5" t="s">
        <v>118</v>
      </c>
      <c r="PKL77" s="7" t="s">
        <v>93</v>
      </c>
      <c r="PKM77" s="16" t="s">
        <v>124</v>
      </c>
      <c r="PKO77" s="5" t="s">
        <v>118</v>
      </c>
      <c r="PKP77" s="7" t="s">
        <v>93</v>
      </c>
      <c r="PKQ77" s="16" t="s">
        <v>124</v>
      </c>
      <c r="PKS77" s="5" t="s">
        <v>118</v>
      </c>
      <c r="PKT77" s="7" t="s">
        <v>93</v>
      </c>
      <c r="PKU77" s="16" t="s">
        <v>124</v>
      </c>
      <c r="PKW77" s="5" t="s">
        <v>118</v>
      </c>
      <c r="PKX77" s="7" t="s">
        <v>93</v>
      </c>
      <c r="PKY77" s="16" t="s">
        <v>124</v>
      </c>
      <c r="PLA77" s="5" t="s">
        <v>118</v>
      </c>
      <c r="PLB77" s="7" t="s">
        <v>93</v>
      </c>
      <c r="PLC77" s="16" t="s">
        <v>124</v>
      </c>
      <c r="PLE77" s="5" t="s">
        <v>118</v>
      </c>
      <c r="PLF77" s="7" t="s">
        <v>93</v>
      </c>
      <c r="PLG77" s="16" t="s">
        <v>124</v>
      </c>
      <c r="PLI77" s="5" t="s">
        <v>118</v>
      </c>
      <c r="PLJ77" s="7" t="s">
        <v>93</v>
      </c>
      <c r="PLK77" s="16" t="s">
        <v>124</v>
      </c>
      <c r="PLM77" s="5" t="s">
        <v>118</v>
      </c>
      <c r="PLN77" s="7" t="s">
        <v>93</v>
      </c>
      <c r="PLO77" s="16" t="s">
        <v>124</v>
      </c>
      <c r="PLQ77" s="5" t="s">
        <v>118</v>
      </c>
      <c r="PLR77" s="7" t="s">
        <v>93</v>
      </c>
      <c r="PLS77" s="16" t="s">
        <v>124</v>
      </c>
      <c r="PLU77" s="5" t="s">
        <v>118</v>
      </c>
      <c r="PLV77" s="7" t="s">
        <v>93</v>
      </c>
      <c r="PLW77" s="16" t="s">
        <v>124</v>
      </c>
      <c r="PLY77" s="5" t="s">
        <v>118</v>
      </c>
      <c r="PLZ77" s="7" t="s">
        <v>93</v>
      </c>
      <c r="PMA77" s="16" t="s">
        <v>124</v>
      </c>
      <c r="PMC77" s="5" t="s">
        <v>118</v>
      </c>
      <c r="PMD77" s="7" t="s">
        <v>93</v>
      </c>
      <c r="PME77" s="16" t="s">
        <v>124</v>
      </c>
      <c r="PMG77" s="5" t="s">
        <v>118</v>
      </c>
      <c r="PMH77" s="7" t="s">
        <v>93</v>
      </c>
      <c r="PMI77" s="16" t="s">
        <v>124</v>
      </c>
      <c r="PMK77" s="5" t="s">
        <v>118</v>
      </c>
      <c r="PML77" s="7" t="s">
        <v>93</v>
      </c>
      <c r="PMM77" s="16" t="s">
        <v>124</v>
      </c>
      <c r="PMO77" s="5" t="s">
        <v>118</v>
      </c>
      <c r="PMP77" s="7" t="s">
        <v>93</v>
      </c>
      <c r="PMQ77" s="16" t="s">
        <v>124</v>
      </c>
      <c r="PMS77" s="5" t="s">
        <v>118</v>
      </c>
      <c r="PMT77" s="7" t="s">
        <v>93</v>
      </c>
      <c r="PMU77" s="16" t="s">
        <v>124</v>
      </c>
      <c r="PMW77" s="5" t="s">
        <v>118</v>
      </c>
      <c r="PMX77" s="7" t="s">
        <v>93</v>
      </c>
      <c r="PMY77" s="16" t="s">
        <v>124</v>
      </c>
      <c r="PNA77" s="5" t="s">
        <v>118</v>
      </c>
      <c r="PNB77" s="7" t="s">
        <v>93</v>
      </c>
      <c r="PNC77" s="16" t="s">
        <v>124</v>
      </c>
      <c r="PNE77" s="5" t="s">
        <v>118</v>
      </c>
      <c r="PNF77" s="7" t="s">
        <v>93</v>
      </c>
      <c r="PNG77" s="16" t="s">
        <v>124</v>
      </c>
      <c r="PNI77" s="5" t="s">
        <v>118</v>
      </c>
      <c r="PNJ77" s="7" t="s">
        <v>93</v>
      </c>
      <c r="PNK77" s="16" t="s">
        <v>124</v>
      </c>
      <c r="PNM77" s="5" t="s">
        <v>118</v>
      </c>
      <c r="PNN77" s="7" t="s">
        <v>93</v>
      </c>
      <c r="PNO77" s="16" t="s">
        <v>124</v>
      </c>
      <c r="PNQ77" s="5" t="s">
        <v>118</v>
      </c>
      <c r="PNR77" s="7" t="s">
        <v>93</v>
      </c>
      <c r="PNS77" s="16" t="s">
        <v>124</v>
      </c>
      <c r="PNU77" s="5" t="s">
        <v>118</v>
      </c>
      <c r="PNV77" s="7" t="s">
        <v>93</v>
      </c>
      <c r="PNW77" s="16" t="s">
        <v>124</v>
      </c>
      <c r="PNY77" s="5" t="s">
        <v>118</v>
      </c>
      <c r="PNZ77" s="7" t="s">
        <v>93</v>
      </c>
      <c r="POA77" s="16" t="s">
        <v>124</v>
      </c>
      <c r="POC77" s="5" t="s">
        <v>118</v>
      </c>
      <c r="POD77" s="7" t="s">
        <v>93</v>
      </c>
      <c r="POE77" s="16" t="s">
        <v>124</v>
      </c>
      <c r="POG77" s="5" t="s">
        <v>118</v>
      </c>
      <c r="POH77" s="7" t="s">
        <v>93</v>
      </c>
      <c r="POI77" s="16" t="s">
        <v>124</v>
      </c>
      <c r="POK77" s="5" t="s">
        <v>118</v>
      </c>
      <c r="POL77" s="7" t="s">
        <v>93</v>
      </c>
      <c r="POM77" s="16" t="s">
        <v>124</v>
      </c>
      <c r="POO77" s="5" t="s">
        <v>118</v>
      </c>
      <c r="POP77" s="7" t="s">
        <v>93</v>
      </c>
      <c r="POQ77" s="16" t="s">
        <v>124</v>
      </c>
      <c r="POS77" s="5" t="s">
        <v>118</v>
      </c>
      <c r="POT77" s="7" t="s">
        <v>93</v>
      </c>
      <c r="POU77" s="16" t="s">
        <v>124</v>
      </c>
      <c r="POW77" s="5" t="s">
        <v>118</v>
      </c>
      <c r="POX77" s="7" t="s">
        <v>93</v>
      </c>
      <c r="POY77" s="16" t="s">
        <v>124</v>
      </c>
      <c r="PPA77" s="5" t="s">
        <v>118</v>
      </c>
      <c r="PPB77" s="7" t="s">
        <v>93</v>
      </c>
      <c r="PPC77" s="16" t="s">
        <v>124</v>
      </c>
      <c r="PPE77" s="5" t="s">
        <v>118</v>
      </c>
      <c r="PPF77" s="7" t="s">
        <v>93</v>
      </c>
      <c r="PPG77" s="16" t="s">
        <v>124</v>
      </c>
      <c r="PPI77" s="5" t="s">
        <v>118</v>
      </c>
      <c r="PPJ77" s="7" t="s">
        <v>93</v>
      </c>
      <c r="PPK77" s="16" t="s">
        <v>124</v>
      </c>
      <c r="PPM77" s="5" t="s">
        <v>118</v>
      </c>
      <c r="PPN77" s="7" t="s">
        <v>93</v>
      </c>
      <c r="PPO77" s="16" t="s">
        <v>124</v>
      </c>
      <c r="PPQ77" s="5" t="s">
        <v>118</v>
      </c>
      <c r="PPR77" s="7" t="s">
        <v>93</v>
      </c>
      <c r="PPS77" s="16" t="s">
        <v>124</v>
      </c>
      <c r="PPU77" s="5" t="s">
        <v>118</v>
      </c>
      <c r="PPV77" s="7" t="s">
        <v>93</v>
      </c>
      <c r="PPW77" s="16" t="s">
        <v>124</v>
      </c>
      <c r="PPY77" s="5" t="s">
        <v>118</v>
      </c>
      <c r="PPZ77" s="7" t="s">
        <v>93</v>
      </c>
      <c r="PQA77" s="16" t="s">
        <v>124</v>
      </c>
      <c r="PQC77" s="5" t="s">
        <v>118</v>
      </c>
      <c r="PQD77" s="7" t="s">
        <v>93</v>
      </c>
      <c r="PQE77" s="16" t="s">
        <v>124</v>
      </c>
      <c r="PQG77" s="5" t="s">
        <v>118</v>
      </c>
      <c r="PQH77" s="7" t="s">
        <v>93</v>
      </c>
      <c r="PQI77" s="16" t="s">
        <v>124</v>
      </c>
      <c r="PQK77" s="5" t="s">
        <v>118</v>
      </c>
      <c r="PQL77" s="7" t="s">
        <v>93</v>
      </c>
      <c r="PQM77" s="16" t="s">
        <v>124</v>
      </c>
      <c r="PQO77" s="5" t="s">
        <v>118</v>
      </c>
      <c r="PQP77" s="7" t="s">
        <v>93</v>
      </c>
      <c r="PQQ77" s="16" t="s">
        <v>124</v>
      </c>
      <c r="PQS77" s="5" t="s">
        <v>118</v>
      </c>
      <c r="PQT77" s="7" t="s">
        <v>93</v>
      </c>
      <c r="PQU77" s="16" t="s">
        <v>124</v>
      </c>
      <c r="PQW77" s="5" t="s">
        <v>118</v>
      </c>
      <c r="PQX77" s="7" t="s">
        <v>93</v>
      </c>
      <c r="PQY77" s="16" t="s">
        <v>124</v>
      </c>
      <c r="PRA77" s="5" t="s">
        <v>118</v>
      </c>
      <c r="PRB77" s="7" t="s">
        <v>93</v>
      </c>
      <c r="PRC77" s="16" t="s">
        <v>124</v>
      </c>
      <c r="PRE77" s="5" t="s">
        <v>118</v>
      </c>
      <c r="PRF77" s="7" t="s">
        <v>93</v>
      </c>
      <c r="PRG77" s="16" t="s">
        <v>124</v>
      </c>
      <c r="PRI77" s="5" t="s">
        <v>118</v>
      </c>
      <c r="PRJ77" s="7" t="s">
        <v>93</v>
      </c>
      <c r="PRK77" s="16" t="s">
        <v>124</v>
      </c>
      <c r="PRM77" s="5" t="s">
        <v>118</v>
      </c>
      <c r="PRN77" s="7" t="s">
        <v>93</v>
      </c>
      <c r="PRO77" s="16" t="s">
        <v>124</v>
      </c>
      <c r="PRQ77" s="5" t="s">
        <v>118</v>
      </c>
      <c r="PRR77" s="7" t="s">
        <v>93</v>
      </c>
      <c r="PRS77" s="16" t="s">
        <v>124</v>
      </c>
      <c r="PRU77" s="5" t="s">
        <v>118</v>
      </c>
      <c r="PRV77" s="7" t="s">
        <v>93</v>
      </c>
      <c r="PRW77" s="16" t="s">
        <v>124</v>
      </c>
      <c r="PRY77" s="5" t="s">
        <v>118</v>
      </c>
      <c r="PRZ77" s="7" t="s">
        <v>93</v>
      </c>
      <c r="PSA77" s="16" t="s">
        <v>124</v>
      </c>
      <c r="PSC77" s="5" t="s">
        <v>118</v>
      </c>
      <c r="PSD77" s="7" t="s">
        <v>93</v>
      </c>
      <c r="PSE77" s="16" t="s">
        <v>124</v>
      </c>
      <c r="PSG77" s="5" t="s">
        <v>118</v>
      </c>
      <c r="PSH77" s="7" t="s">
        <v>93</v>
      </c>
      <c r="PSI77" s="16" t="s">
        <v>124</v>
      </c>
      <c r="PSK77" s="5" t="s">
        <v>118</v>
      </c>
      <c r="PSL77" s="7" t="s">
        <v>93</v>
      </c>
      <c r="PSM77" s="16" t="s">
        <v>124</v>
      </c>
      <c r="PSO77" s="5" t="s">
        <v>118</v>
      </c>
      <c r="PSP77" s="7" t="s">
        <v>93</v>
      </c>
      <c r="PSQ77" s="16" t="s">
        <v>124</v>
      </c>
      <c r="PSS77" s="5" t="s">
        <v>118</v>
      </c>
      <c r="PST77" s="7" t="s">
        <v>93</v>
      </c>
      <c r="PSU77" s="16" t="s">
        <v>124</v>
      </c>
      <c r="PSW77" s="5" t="s">
        <v>118</v>
      </c>
      <c r="PSX77" s="7" t="s">
        <v>93</v>
      </c>
      <c r="PSY77" s="16" t="s">
        <v>124</v>
      </c>
      <c r="PTA77" s="5" t="s">
        <v>118</v>
      </c>
      <c r="PTB77" s="7" t="s">
        <v>93</v>
      </c>
      <c r="PTC77" s="16" t="s">
        <v>124</v>
      </c>
      <c r="PTE77" s="5" t="s">
        <v>118</v>
      </c>
      <c r="PTF77" s="7" t="s">
        <v>93</v>
      </c>
      <c r="PTG77" s="16" t="s">
        <v>124</v>
      </c>
      <c r="PTI77" s="5" t="s">
        <v>118</v>
      </c>
      <c r="PTJ77" s="7" t="s">
        <v>93</v>
      </c>
      <c r="PTK77" s="16" t="s">
        <v>124</v>
      </c>
      <c r="PTM77" s="5" t="s">
        <v>118</v>
      </c>
      <c r="PTN77" s="7" t="s">
        <v>93</v>
      </c>
      <c r="PTO77" s="16" t="s">
        <v>124</v>
      </c>
      <c r="PTQ77" s="5" t="s">
        <v>118</v>
      </c>
      <c r="PTR77" s="7" t="s">
        <v>93</v>
      </c>
      <c r="PTS77" s="16" t="s">
        <v>124</v>
      </c>
      <c r="PTU77" s="5" t="s">
        <v>118</v>
      </c>
      <c r="PTV77" s="7" t="s">
        <v>93</v>
      </c>
      <c r="PTW77" s="16" t="s">
        <v>124</v>
      </c>
      <c r="PTY77" s="5" t="s">
        <v>118</v>
      </c>
      <c r="PTZ77" s="7" t="s">
        <v>93</v>
      </c>
      <c r="PUA77" s="16" t="s">
        <v>124</v>
      </c>
      <c r="PUC77" s="5" t="s">
        <v>118</v>
      </c>
      <c r="PUD77" s="7" t="s">
        <v>93</v>
      </c>
      <c r="PUE77" s="16" t="s">
        <v>124</v>
      </c>
      <c r="PUG77" s="5" t="s">
        <v>118</v>
      </c>
      <c r="PUH77" s="7" t="s">
        <v>93</v>
      </c>
      <c r="PUI77" s="16" t="s">
        <v>124</v>
      </c>
      <c r="PUK77" s="5" t="s">
        <v>118</v>
      </c>
      <c r="PUL77" s="7" t="s">
        <v>93</v>
      </c>
      <c r="PUM77" s="16" t="s">
        <v>124</v>
      </c>
      <c r="PUO77" s="5" t="s">
        <v>118</v>
      </c>
      <c r="PUP77" s="7" t="s">
        <v>93</v>
      </c>
      <c r="PUQ77" s="16" t="s">
        <v>124</v>
      </c>
      <c r="PUS77" s="5" t="s">
        <v>118</v>
      </c>
      <c r="PUT77" s="7" t="s">
        <v>93</v>
      </c>
      <c r="PUU77" s="16" t="s">
        <v>124</v>
      </c>
      <c r="PUW77" s="5" t="s">
        <v>118</v>
      </c>
      <c r="PUX77" s="7" t="s">
        <v>93</v>
      </c>
      <c r="PUY77" s="16" t="s">
        <v>124</v>
      </c>
      <c r="PVA77" s="5" t="s">
        <v>118</v>
      </c>
      <c r="PVB77" s="7" t="s">
        <v>93</v>
      </c>
      <c r="PVC77" s="16" t="s">
        <v>124</v>
      </c>
      <c r="PVE77" s="5" t="s">
        <v>118</v>
      </c>
      <c r="PVF77" s="7" t="s">
        <v>93</v>
      </c>
      <c r="PVG77" s="16" t="s">
        <v>124</v>
      </c>
      <c r="PVI77" s="5" t="s">
        <v>118</v>
      </c>
      <c r="PVJ77" s="7" t="s">
        <v>93</v>
      </c>
      <c r="PVK77" s="16" t="s">
        <v>124</v>
      </c>
      <c r="PVM77" s="5" t="s">
        <v>118</v>
      </c>
      <c r="PVN77" s="7" t="s">
        <v>93</v>
      </c>
      <c r="PVO77" s="16" t="s">
        <v>124</v>
      </c>
      <c r="PVQ77" s="5" t="s">
        <v>118</v>
      </c>
      <c r="PVR77" s="7" t="s">
        <v>93</v>
      </c>
      <c r="PVS77" s="16" t="s">
        <v>124</v>
      </c>
      <c r="PVU77" s="5" t="s">
        <v>118</v>
      </c>
      <c r="PVV77" s="7" t="s">
        <v>93</v>
      </c>
      <c r="PVW77" s="16" t="s">
        <v>124</v>
      </c>
      <c r="PVY77" s="5" t="s">
        <v>118</v>
      </c>
      <c r="PVZ77" s="7" t="s">
        <v>93</v>
      </c>
      <c r="PWA77" s="16" t="s">
        <v>124</v>
      </c>
      <c r="PWC77" s="5" t="s">
        <v>118</v>
      </c>
      <c r="PWD77" s="7" t="s">
        <v>93</v>
      </c>
      <c r="PWE77" s="16" t="s">
        <v>124</v>
      </c>
      <c r="PWG77" s="5" t="s">
        <v>118</v>
      </c>
      <c r="PWH77" s="7" t="s">
        <v>93</v>
      </c>
      <c r="PWI77" s="16" t="s">
        <v>124</v>
      </c>
      <c r="PWK77" s="5" t="s">
        <v>118</v>
      </c>
      <c r="PWL77" s="7" t="s">
        <v>93</v>
      </c>
      <c r="PWM77" s="16" t="s">
        <v>124</v>
      </c>
      <c r="PWO77" s="5" t="s">
        <v>118</v>
      </c>
      <c r="PWP77" s="7" t="s">
        <v>93</v>
      </c>
      <c r="PWQ77" s="16" t="s">
        <v>124</v>
      </c>
      <c r="PWS77" s="5" t="s">
        <v>118</v>
      </c>
      <c r="PWT77" s="7" t="s">
        <v>93</v>
      </c>
      <c r="PWU77" s="16" t="s">
        <v>124</v>
      </c>
      <c r="PWW77" s="5" t="s">
        <v>118</v>
      </c>
      <c r="PWX77" s="7" t="s">
        <v>93</v>
      </c>
      <c r="PWY77" s="16" t="s">
        <v>124</v>
      </c>
      <c r="PXA77" s="5" t="s">
        <v>118</v>
      </c>
      <c r="PXB77" s="7" t="s">
        <v>93</v>
      </c>
      <c r="PXC77" s="16" t="s">
        <v>124</v>
      </c>
      <c r="PXE77" s="5" t="s">
        <v>118</v>
      </c>
      <c r="PXF77" s="7" t="s">
        <v>93</v>
      </c>
      <c r="PXG77" s="16" t="s">
        <v>124</v>
      </c>
      <c r="PXI77" s="5" t="s">
        <v>118</v>
      </c>
      <c r="PXJ77" s="7" t="s">
        <v>93</v>
      </c>
      <c r="PXK77" s="16" t="s">
        <v>124</v>
      </c>
      <c r="PXM77" s="5" t="s">
        <v>118</v>
      </c>
      <c r="PXN77" s="7" t="s">
        <v>93</v>
      </c>
      <c r="PXO77" s="16" t="s">
        <v>124</v>
      </c>
      <c r="PXQ77" s="5" t="s">
        <v>118</v>
      </c>
      <c r="PXR77" s="7" t="s">
        <v>93</v>
      </c>
      <c r="PXS77" s="16" t="s">
        <v>124</v>
      </c>
      <c r="PXU77" s="5" t="s">
        <v>118</v>
      </c>
      <c r="PXV77" s="7" t="s">
        <v>93</v>
      </c>
      <c r="PXW77" s="16" t="s">
        <v>124</v>
      </c>
      <c r="PXY77" s="5" t="s">
        <v>118</v>
      </c>
      <c r="PXZ77" s="7" t="s">
        <v>93</v>
      </c>
      <c r="PYA77" s="16" t="s">
        <v>124</v>
      </c>
      <c r="PYC77" s="5" t="s">
        <v>118</v>
      </c>
      <c r="PYD77" s="7" t="s">
        <v>93</v>
      </c>
      <c r="PYE77" s="16" t="s">
        <v>124</v>
      </c>
      <c r="PYG77" s="5" t="s">
        <v>118</v>
      </c>
      <c r="PYH77" s="7" t="s">
        <v>93</v>
      </c>
      <c r="PYI77" s="16" t="s">
        <v>124</v>
      </c>
      <c r="PYK77" s="5" t="s">
        <v>118</v>
      </c>
      <c r="PYL77" s="7" t="s">
        <v>93</v>
      </c>
      <c r="PYM77" s="16" t="s">
        <v>124</v>
      </c>
      <c r="PYO77" s="5" t="s">
        <v>118</v>
      </c>
      <c r="PYP77" s="7" t="s">
        <v>93</v>
      </c>
      <c r="PYQ77" s="16" t="s">
        <v>124</v>
      </c>
      <c r="PYS77" s="5" t="s">
        <v>118</v>
      </c>
      <c r="PYT77" s="7" t="s">
        <v>93</v>
      </c>
      <c r="PYU77" s="16" t="s">
        <v>124</v>
      </c>
      <c r="PYW77" s="5" t="s">
        <v>118</v>
      </c>
      <c r="PYX77" s="7" t="s">
        <v>93</v>
      </c>
      <c r="PYY77" s="16" t="s">
        <v>124</v>
      </c>
      <c r="PZA77" s="5" t="s">
        <v>118</v>
      </c>
      <c r="PZB77" s="7" t="s">
        <v>93</v>
      </c>
      <c r="PZC77" s="16" t="s">
        <v>124</v>
      </c>
      <c r="PZE77" s="5" t="s">
        <v>118</v>
      </c>
      <c r="PZF77" s="7" t="s">
        <v>93</v>
      </c>
      <c r="PZG77" s="16" t="s">
        <v>124</v>
      </c>
      <c r="PZI77" s="5" t="s">
        <v>118</v>
      </c>
      <c r="PZJ77" s="7" t="s">
        <v>93</v>
      </c>
      <c r="PZK77" s="16" t="s">
        <v>124</v>
      </c>
      <c r="PZM77" s="5" t="s">
        <v>118</v>
      </c>
      <c r="PZN77" s="7" t="s">
        <v>93</v>
      </c>
      <c r="PZO77" s="16" t="s">
        <v>124</v>
      </c>
      <c r="PZQ77" s="5" t="s">
        <v>118</v>
      </c>
      <c r="PZR77" s="7" t="s">
        <v>93</v>
      </c>
      <c r="PZS77" s="16" t="s">
        <v>124</v>
      </c>
      <c r="PZU77" s="5" t="s">
        <v>118</v>
      </c>
      <c r="PZV77" s="7" t="s">
        <v>93</v>
      </c>
      <c r="PZW77" s="16" t="s">
        <v>124</v>
      </c>
      <c r="PZY77" s="5" t="s">
        <v>118</v>
      </c>
      <c r="PZZ77" s="7" t="s">
        <v>93</v>
      </c>
      <c r="QAA77" s="16" t="s">
        <v>124</v>
      </c>
      <c r="QAC77" s="5" t="s">
        <v>118</v>
      </c>
      <c r="QAD77" s="7" t="s">
        <v>93</v>
      </c>
      <c r="QAE77" s="16" t="s">
        <v>124</v>
      </c>
      <c r="QAG77" s="5" t="s">
        <v>118</v>
      </c>
      <c r="QAH77" s="7" t="s">
        <v>93</v>
      </c>
      <c r="QAI77" s="16" t="s">
        <v>124</v>
      </c>
      <c r="QAK77" s="5" t="s">
        <v>118</v>
      </c>
      <c r="QAL77" s="7" t="s">
        <v>93</v>
      </c>
      <c r="QAM77" s="16" t="s">
        <v>124</v>
      </c>
      <c r="QAO77" s="5" t="s">
        <v>118</v>
      </c>
      <c r="QAP77" s="7" t="s">
        <v>93</v>
      </c>
      <c r="QAQ77" s="16" t="s">
        <v>124</v>
      </c>
      <c r="QAS77" s="5" t="s">
        <v>118</v>
      </c>
      <c r="QAT77" s="7" t="s">
        <v>93</v>
      </c>
      <c r="QAU77" s="16" t="s">
        <v>124</v>
      </c>
      <c r="QAW77" s="5" t="s">
        <v>118</v>
      </c>
      <c r="QAX77" s="7" t="s">
        <v>93</v>
      </c>
      <c r="QAY77" s="16" t="s">
        <v>124</v>
      </c>
      <c r="QBA77" s="5" t="s">
        <v>118</v>
      </c>
      <c r="QBB77" s="7" t="s">
        <v>93</v>
      </c>
      <c r="QBC77" s="16" t="s">
        <v>124</v>
      </c>
      <c r="QBE77" s="5" t="s">
        <v>118</v>
      </c>
      <c r="QBF77" s="7" t="s">
        <v>93</v>
      </c>
      <c r="QBG77" s="16" t="s">
        <v>124</v>
      </c>
      <c r="QBI77" s="5" t="s">
        <v>118</v>
      </c>
      <c r="QBJ77" s="7" t="s">
        <v>93</v>
      </c>
      <c r="QBK77" s="16" t="s">
        <v>124</v>
      </c>
      <c r="QBM77" s="5" t="s">
        <v>118</v>
      </c>
      <c r="QBN77" s="7" t="s">
        <v>93</v>
      </c>
      <c r="QBO77" s="16" t="s">
        <v>124</v>
      </c>
      <c r="QBQ77" s="5" t="s">
        <v>118</v>
      </c>
      <c r="QBR77" s="7" t="s">
        <v>93</v>
      </c>
      <c r="QBS77" s="16" t="s">
        <v>124</v>
      </c>
      <c r="QBU77" s="5" t="s">
        <v>118</v>
      </c>
      <c r="QBV77" s="7" t="s">
        <v>93</v>
      </c>
      <c r="QBW77" s="16" t="s">
        <v>124</v>
      </c>
      <c r="QBY77" s="5" t="s">
        <v>118</v>
      </c>
      <c r="QBZ77" s="7" t="s">
        <v>93</v>
      </c>
      <c r="QCA77" s="16" t="s">
        <v>124</v>
      </c>
      <c r="QCC77" s="5" t="s">
        <v>118</v>
      </c>
      <c r="QCD77" s="7" t="s">
        <v>93</v>
      </c>
      <c r="QCE77" s="16" t="s">
        <v>124</v>
      </c>
      <c r="QCG77" s="5" t="s">
        <v>118</v>
      </c>
      <c r="QCH77" s="7" t="s">
        <v>93</v>
      </c>
      <c r="QCI77" s="16" t="s">
        <v>124</v>
      </c>
      <c r="QCK77" s="5" t="s">
        <v>118</v>
      </c>
      <c r="QCL77" s="7" t="s">
        <v>93</v>
      </c>
      <c r="QCM77" s="16" t="s">
        <v>124</v>
      </c>
      <c r="QCO77" s="5" t="s">
        <v>118</v>
      </c>
      <c r="QCP77" s="7" t="s">
        <v>93</v>
      </c>
      <c r="QCQ77" s="16" t="s">
        <v>124</v>
      </c>
      <c r="QCS77" s="5" t="s">
        <v>118</v>
      </c>
      <c r="QCT77" s="7" t="s">
        <v>93</v>
      </c>
      <c r="QCU77" s="16" t="s">
        <v>124</v>
      </c>
      <c r="QCW77" s="5" t="s">
        <v>118</v>
      </c>
      <c r="QCX77" s="7" t="s">
        <v>93</v>
      </c>
      <c r="QCY77" s="16" t="s">
        <v>124</v>
      </c>
      <c r="QDA77" s="5" t="s">
        <v>118</v>
      </c>
      <c r="QDB77" s="7" t="s">
        <v>93</v>
      </c>
      <c r="QDC77" s="16" t="s">
        <v>124</v>
      </c>
      <c r="QDE77" s="5" t="s">
        <v>118</v>
      </c>
      <c r="QDF77" s="7" t="s">
        <v>93</v>
      </c>
      <c r="QDG77" s="16" t="s">
        <v>124</v>
      </c>
      <c r="QDI77" s="5" t="s">
        <v>118</v>
      </c>
      <c r="QDJ77" s="7" t="s">
        <v>93</v>
      </c>
      <c r="QDK77" s="16" t="s">
        <v>124</v>
      </c>
      <c r="QDM77" s="5" t="s">
        <v>118</v>
      </c>
      <c r="QDN77" s="7" t="s">
        <v>93</v>
      </c>
      <c r="QDO77" s="16" t="s">
        <v>124</v>
      </c>
      <c r="QDQ77" s="5" t="s">
        <v>118</v>
      </c>
      <c r="QDR77" s="7" t="s">
        <v>93</v>
      </c>
      <c r="QDS77" s="16" t="s">
        <v>124</v>
      </c>
      <c r="QDU77" s="5" t="s">
        <v>118</v>
      </c>
      <c r="QDV77" s="7" t="s">
        <v>93</v>
      </c>
      <c r="QDW77" s="16" t="s">
        <v>124</v>
      </c>
      <c r="QDY77" s="5" t="s">
        <v>118</v>
      </c>
      <c r="QDZ77" s="7" t="s">
        <v>93</v>
      </c>
      <c r="QEA77" s="16" t="s">
        <v>124</v>
      </c>
      <c r="QEC77" s="5" t="s">
        <v>118</v>
      </c>
      <c r="QED77" s="7" t="s">
        <v>93</v>
      </c>
      <c r="QEE77" s="16" t="s">
        <v>124</v>
      </c>
      <c r="QEG77" s="5" t="s">
        <v>118</v>
      </c>
      <c r="QEH77" s="7" t="s">
        <v>93</v>
      </c>
      <c r="QEI77" s="16" t="s">
        <v>124</v>
      </c>
      <c r="QEK77" s="5" t="s">
        <v>118</v>
      </c>
      <c r="QEL77" s="7" t="s">
        <v>93</v>
      </c>
      <c r="QEM77" s="16" t="s">
        <v>124</v>
      </c>
      <c r="QEO77" s="5" t="s">
        <v>118</v>
      </c>
      <c r="QEP77" s="7" t="s">
        <v>93</v>
      </c>
      <c r="QEQ77" s="16" t="s">
        <v>124</v>
      </c>
      <c r="QES77" s="5" t="s">
        <v>118</v>
      </c>
      <c r="QET77" s="7" t="s">
        <v>93</v>
      </c>
      <c r="QEU77" s="16" t="s">
        <v>124</v>
      </c>
      <c r="QEW77" s="5" t="s">
        <v>118</v>
      </c>
      <c r="QEX77" s="7" t="s">
        <v>93</v>
      </c>
      <c r="QEY77" s="16" t="s">
        <v>124</v>
      </c>
      <c r="QFA77" s="5" t="s">
        <v>118</v>
      </c>
      <c r="QFB77" s="7" t="s">
        <v>93</v>
      </c>
      <c r="QFC77" s="16" t="s">
        <v>124</v>
      </c>
      <c r="QFE77" s="5" t="s">
        <v>118</v>
      </c>
      <c r="QFF77" s="7" t="s">
        <v>93</v>
      </c>
      <c r="QFG77" s="16" t="s">
        <v>124</v>
      </c>
      <c r="QFI77" s="5" t="s">
        <v>118</v>
      </c>
      <c r="QFJ77" s="7" t="s">
        <v>93</v>
      </c>
      <c r="QFK77" s="16" t="s">
        <v>124</v>
      </c>
      <c r="QFM77" s="5" t="s">
        <v>118</v>
      </c>
      <c r="QFN77" s="7" t="s">
        <v>93</v>
      </c>
      <c r="QFO77" s="16" t="s">
        <v>124</v>
      </c>
      <c r="QFQ77" s="5" t="s">
        <v>118</v>
      </c>
      <c r="QFR77" s="7" t="s">
        <v>93</v>
      </c>
      <c r="QFS77" s="16" t="s">
        <v>124</v>
      </c>
      <c r="QFU77" s="5" t="s">
        <v>118</v>
      </c>
      <c r="QFV77" s="7" t="s">
        <v>93</v>
      </c>
      <c r="QFW77" s="16" t="s">
        <v>124</v>
      </c>
      <c r="QFY77" s="5" t="s">
        <v>118</v>
      </c>
      <c r="QFZ77" s="7" t="s">
        <v>93</v>
      </c>
      <c r="QGA77" s="16" t="s">
        <v>124</v>
      </c>
      <c r="QGC77" s="5" t="s">
        <v>118</v>
      </c>
      <c r="QGD77" s="7" t="s">
        <v>93</v>
      </c>
      <c r="QGE77" s="16" t="s">
        <v>124</v>
      </c>
      <c r="QGG77" s="5" t="s">
        <v>118</v>
      </c>
      <c r="QGH77" s="7" t="s">
        <v>93</v>
      </c>
      <c r="QGI77" s="16" t="s">
        <v>124</v>
      </c>
      <c r="QGK77" s="5" t="s">
        <v>118</v>
      </c>
      <c r="QGL77" s="7" t="s">
        <v>93</v>
      </c>
      <c r="QGM77" s="16" t="s">
        <v>124</v>
      </c>
      <c r="QGO77" s="5" t="s">
        <v>118</v>
      </c>
      <c r="QGP77" s="7" t="s">
        <v>93</v>
      </c>
      <c r="QGQ77" s="16" t="s">
        <v>124</v>
      </c>
      <c r="QGS77" s="5" t="s">
        <v>118</v>
      </c>
      <c r="QGT77" s="7" t="s">
        <v>93</v>
      </c>
      <c r="QGU77" s="16" t="s">
        <v>124</v>
      </c>
      <c r="QGW77" s="5" t="s">
        <v>118</v>
      </c>
      <c r="QGX77" s="7" t="s">
        <v>93</v>
      </c>
      <c r="QGY77" s="16" t="s">
        <v>124</v>
      </c>
      <c r="QHA77" s="5" t="s">
        <v>118</v>
      </c>
      <c r="QHB77" s="7" t="s">
        <v>93</v>
      </c>
      <c r="QHC77" s="16" t="s">
        <v>124</v>
      </c>
      <c r="QHE77" s="5" t="s">
        <v>118</v>
      </c>
      <c r="QHF77" s="7" t="s">
        <v>93</v>
      </c>
      <c r="QHG77" s="16" t="s">
        <v>124</v>
      </c>
      <c r="QHI77" s="5" t="s">
        <v>118</v>
      </c>
      <c r="QHJ77" s="7" t="s">
        <v>93</v>
      </c>
      <c r="QHK77" s="16" t="s">
        <v>124</v>
      </c>
      <c r="QHM77" s="5" t="s">
        <v>118</v>
      </c>
      <c r="QHN77" s="7" t="s">
        <v>93</v>
      </c>
      <c r="QHO77" s="16" t="s">
        <v>124</v>
      </c>
      <c r="QHQ77" s="5" t="s">
        <v>118</v>
      </c>
      <c r="QHR77" s="7" t="s">
        <v>93</v>
      </c>
      <c r="QHS77" s="16" t="s">
        <v>124</v>
      </c>
      <c r="QHU77" s="5" t="s">
        <v>118</v>
      </c>
      <c r="QHV77" s="7" t="s">
        <v>93</v>
      </c>
      <c r="QHW77" s="16" t="s">
        <v>124</v>
      </c>
      <c r="QHY77" s="5" t="s">
        <v>118</v>
      </c>
      <c r="QHZ77" s="7" t="s">
        <v>93</v>
      </c>
      <c r="QIA77" s="16" t="s">
        <v>124</v>
      </c>
      <c r="QIC77" s="5" t="s">
        <v>118</v>
      </c>
      <c r="QID77" s="7" t="s">
        <v>93</v>
      </c>
      <c r="QIE77" s="16" t="s">
        <v>124</v>
      </c>
      <c r="QIG77" s="5" t="s">
        <v>118</v>
      </c>
      <c r="QIH77" s="7" t="s">
        <v>93</v>
      </c>
      <c r="QII77" s="16" t="s">
        <v>124</v>
      </c>
      <c r="QIK77" s="5" t="s">
        <v>118</v>
      </c>
      <c r="QIL77" s="7" t="s">
        <v>93</v>
      </c>
      <c r="QIM77" s="16" t="s">
        <v>124</v>
      </c>
      <c r="QIO77" s="5" t="s">
        <v>118</v>
      </c>
      <c r="QIP77" s="7" t="s">
        <v>93</v>
      </c>
      <c r="QIQ77" s="16" t="s">
        <v>124</v>
      </c>
      <c r="QIS77" s="5" t="s">
        <v>118</v>
      </c>
      <c r="QIT77" s="7" t="s">
        <v>93</v>
      </c>
      <c r="QIU77" s="16" t="s">
        <v>124</v>
      </c>
      <c r="QIW77" s="5" t="s">
        <v>118</v>
      </c>
      <c r="QIX77" s="7" t="s">
        <v>93</v>
      </c>
      <c r="QIY77" s="16" t="s">
        <v>124</v>
      </c>
      <c r="QJA77" s="5" t="s">
        <v>118</v>
      </c>
      <c r="QJB77" s="7" t="s">
        <v>93</v>
      </c>
      <c r="QJC77" s="16" t="s">
        <v>124</v>
      </c>
      <c r="QJE77" s="5" t="s">
        <v>118</v>
      </c>
      <c r="QJF77" s="7" t="s">
        <v>93</v>
      </c>
      <c r="QJG77" s="16" t="s">
        <v>124</v>
      </c>
      <c r="QJI77" s="5" t="s">
        <v>118</v>
      </c>
      <c r="QJJ77" s="7" t="s">
        <v>93</v>
      </c>
      <c r="QJK77" s="16" t="s">
        <v>124</v>
      </c>
      <c r="QJM77" s="5" t="s">
        <v>118</v>
      </c>
      <c r="QJN77" s="7" t="s">
        <v>93</v>
      </c>
      <c r="QJO77" s="16" t="s">
        <v>124</v>
      </c>
      <c r="QJQ77" s="5" t="s">
        <v>118</v>
      </c>
      <c r="QJR77" s="7" t="s">
        <v>93</v>
      </c>
      <c r="QJS77" s="16" t="s">
        <v>124</v>
      </c>
      <c r="QJU77" s="5" t="s">
        <v>118</v>
      </c>
      <c r="QJV77" s="7" t="s">
        <v>93</v>
      </c>
      <c r="QJW77" s="16" t="s">
        <v>124</v>
      </c>
      <c r="QJY77" s="5" t="s">
        <v>118</v>
      </c>
      <c r="QJZ77" s="7" t="s">
        <v>93</v>
      </c>
      <c r="QKA77" s="16" t="s">
        <v>124</v>
      </c>
      <c r="QKC77" s="5" t="s">
        <v>118</v>
      </c>
      <c r="QKD77" s="7" t="s">
        <v>93</v>
      </c>
      <c r="QKE77" s="16" t="s">
        <v>124</v>
      </c>
      <c r="QKG77" s="5" t="s">
        <v>118</v>
      </c>
      <c r="QKH77" s="7" t="s">
        <v>93</v>
      </c>
      <c r="QKI77" s="16" t="s">
        <v>124</v>
      </c>
      <c r="QKK77" s="5" t="s">
        <v>118</v>
      </c>
      <c r="QKL77" s="7" t="s">
        <v>93</v>
      </c>
      <c r="QKM77" s="16" t="s">
        <v>124</v>
      </c>
      <c r="QKO77" s="5" t="s">
        <v>118</v>
      </c>
      <c r="QKP77" s="7" t="s">
        <v>93</v>
      </c>
      <c r="QKQ77" s="16" t="s">
        <v>124</v>
      </c>
      <c r="QKS77" s="5" t="s">
        <v>118</v>
      </c>
      <c r="QKT77" s="7" t="s">
        <v>93</v>
      </c>
      <c r="QKU77" s="16" t="s">
        <v>124</v>
      </c>
      <c r="QKW77" s="5" t="s">
        <v>118</v>
      </c>
      <c r="QKX77" s="7" t="s">
        <v>93</v>
      </c>
      <c r="QKY77" s="16" t="s">
        <v>124</v>
      </c>
      <c r="QLA77" s="5" t="s">
        <v>118</v>
      </c>
      <c r="QLB77" s="7" t="s">
        <v>93</v>
      </c>
      <c r="QLC77" s="16" t="s">
        <v>124</v>
      </c>
      <c r="QLE77" s="5" t="s">
        <v>118</v>
      </c>
      <c r="QLF77" s="7" t="s">
        <v>93</v>
      </c>
      <c r="QLG77" s="16" t="s">
        <v>124</v>
      </c>
      <c r="QLI77" s="5" t="s">
        <v>118</v>
      </c>
      <c r="QLJ77" s="7" t="s">
        <v>93</v>
      </c>
      <c r="QLK77" s="16" t="s">
        <v>124</v>
      </c>
      <c r="QLM77" s="5" t="s">
        <v>118</v>
      </c>
      <c r="QLN77" s="7" t="s">
        <v>93</v>
      </c>
      <c r="QLO77" s="16" t="s">
        <v>124</v>
      </c>
      <c r="QLQ77" s="5" t="s">
        <v>118</v>
      </c>
      <c r="QLR77" s="7" t="s">
        <v>93</v>
      </c>
      <c r="QLS77" s="16" t="s">
        <v>124</v>
      </c>
      <c r="QLU77" s="5" t="s">
        <v>118</v>
      </c>
      <c r="QLV77" s="7" t="s">
        <v>93</v>
      </c>
      <c r="QLW77" s="16" t="s">
        <v>124</v>
      </c>
      <c r="QLY77" s="5" t="s">
        <v>118</v>
      </c>
      <c r="QLZ77" s="7" t="s">
        <v>93</v>
      </c>
      <c r="QMA77" s="16" t="s">
        <v>124</v>
      </c>
      <c r="QMC77" s="5" t="s">
        <v>118</v>
      </c>
      <c r="QMD77" s="7" t="s">
        <v>93</v>
      </c>
      <c r="QME77" s="16" t="s">
        <v>124</v>
      </c>
      <c r="QMG77" s="5" t="s">
        <v>118</v>
      </c>
      <c r="QMH77" s="7" t="s">
        <v>93</v>
      </c>
      <c r="QMI77" s="16" t="s">
        <v>124</v>
      </c>
      <c r="QMK77" s="5" t="s">
        <v>118</v>
      </c>
      <c r="QML77" s="7" t="s">
        <v>93</v>
      </c>
      <c r="QMM77" s="16" t="s">
        <v>124</v>
      </c>
      <c r="QMO77" s="5" t="s">
        <v>118</v>
      </c>
      <c r="QMP77" s="7" t="s">
        <v>93</v>
      </c>
      <c r="QMQ77" s="16" t="s">
        <v>124</v>
      </c>
      <c r="QMS77" s="5" t="s">
        <v>118</v>
      </c>
      <c r="QMT77" s="7" t="s">
        <v>93</v>
      </c>
      <c r="QMU77" s="16" t="s">
        <v>124</v>
      </c>
      <c r="QMW77" s="5" t="s">
        <v>118</v>
      </c>
      <c r="QMX77" s="7" t="s">
        <v>93</v>
      </c>
      <c r="QMY77" s="16" t="s">
        <v>124</v>
      </c>
      <c r="QNA77" s="5" t="s">
        <v>118</v>
      </c>
      <c r="QNB77" s="7" t="s">
        <v>93</v>
      </c>
      <c r="QNC77" s="16" t="s">
        <v>124</v>
      </c>
      <c r="QNE77" s="5" t="s">
        <v>118</v>
      </c>
      <c r="QNF77" s="7" t="s">
        <v>93</v>
      </c>
      <c r="QNG77" s="16" t="s">
        <v>124</v>
      </c>
      <c r="QNI77" s="5" t="s">
        <v>118</v>
      </c>
      <c r="QNJ77" s="7" t="s">
        <v>93</v>
      </c>
      <c r="QNK77" s="16" t="s">
        <v>124</v>
      </c>
      <c r="QNM77" s="5" t="s">
        <v>118</v>
      </c>
      <c r="QNN77" s="7" t="s">
        <v>93</v>
      </c>
      <c r="QNO77" s="16" t="s">
        <v>124</v>
      </c>
      <c r="QNQ77" s="5" t="s">
        <v>118</v>
      </c>
      <c r="QNR77" s="7" t="s">
        <v>93</v>
      </c>
      <c r="QNS77" s="16" t="s">
        <v>124</v>
      </c>
      <c r="QNU77" s="5" t="s">
        <v>118</v>
      </c>
      <c r="QNV77" s="7" t="s">
        <v>93</v>
      </c>
      <c r="QNW77" s="16" t="s">
        <v>124</v>
      </c>
      <c r="QNY77" s="5" t="s">
        <v>118</v>
      </c>
      <c r="QNZ77" s="7" t="s">
        <v>93</v>
      </c>
      <c r="QOA77" s="16" t="s">
        <v>124</v>
      </c>
      <c r="QOC77" s="5" t="s">
        <v>118</v>
      </c>
      <c r="QOD77" s="7" t="s">
        <v>93</v>
      </c>
      <c r="QOE77" s="16" t="s">
        <v>124</v>
      </c>
      <c r="QOG77" s="5" t="s">
        <v>118</v>
      </c>
      <c r="QOH77" s="7" t="s">
        <v>93</v>
      </c>
      <c r="QOI77" s="16" t="s">
        <v>124</v>
      </c>
      <c r="QOK77" s="5" t="s">
        <v>118</v>
      </c>
      <c r="QOL77" s="7" t="s">
        <v>93</v>
      </c>
      <c r="QOM77" s="16" t="s">
        <v>124</v>
      </c>
      <c r="QOO77" s="5" t="s">
        <v>118</v>
      </c>
      <c r="QOP77" s="7" t="s">
        <v>93</v>
      </c>
      <c r="QOQ77" s="16" t="s">
        <v>124</v>
      </c>
      <c r="QOS77" s="5" t="s">
        <v>118</v>
      </c>
      <c r="QOT77" s="7" t="s">
        <v>93</v>
      </c>
      <c r="QOU77" s="16" t="s">
        <v>124</v>
      </c>
      <c r="QOW77" s="5" t="s">
        <v>118</v>
      </c>
      <c r="QOX77" s="7" t="s">
        <v>93</v>
      </c>
      <c r="QOY77" s="16" t="s">
        <v>124</v>
      </c>
      <c r="QPA77" s="5" t="s">
        <v>118</v>
      </c>
      <c r="QPB77" s="7" t="s">
        <v>93</v>
      </c>
      <c r="QPC77" s="16" t="s">
        <v>124</v>
      </c>
      <c r="QPE77" s="5" t="s">
        <v>118</v>
      </c>
      <c r="QPF77" s="7" t="s">
        <v>93</v>
      </c>
      <c r="QPG77" s="16" t="s">
        <v>124</v>
      </c>
      <c r="QPI77" s="5" t="s">
        <v>118</v>
      </c>
      <c r="QPJ77" s="7" t="s">
        <v>93</v>
      </c>
      <c r="QPK77" s="16" t="s">
        <v>124</v>
      </c>
      <c r="QPM77" s="5" t="s">
        <v>118</v>
      </c>
      <c r="QPN77" s="7" t="s">
        <v>93</v>
      </c>
      <c r="QPO77" s="16" t="s">
        <v>124</v>
      </c>
      <c r="QPQ77" s="5" t="s">
        <v>118</v>
      </c>
      <c r="QPR77" s="7" t="s">
        <v>93</v>
      </c>
      <c r="QPS77" s="16" t="s">
        <v>124</v>
      </c>
      <c r="QPU77" s="5" t="s">
        <v>118</v>
      </c>
      <c r="QPV77" s="7" t="s">
        <v>93</v>
      </c>
      <c r="QPW77" s="16" t="s">
        <v>124</v>
      </c>
      <c r="QPY77" s="5" t="s">
        <v>118</v>
      </c>
      <c r="QPZ77" s="7" t="s">
        <v>93</v>
      </c>
      <c r="QQA77" s="16" t="s">
        <v>124</v>
      </c>
      <c r="QQC77" s="5" t="s">
        <v>118</v>
      </c>
      <c r="QQD77" s="7" t="s">
        <v>93</v>
      </c>
      <c r="QQE77" s="16" t="s">
        <v>124</v>
      </c>
      <c r="QQG77" s="5" t="s">
        <v>118</v>
      </c>
      <c r="QQH77" s="7" t="s">
        <v>93</v>
      </c>
      <c r="QQI77" s="16" t="s">
        <v>124</v>
      </c>
      <c r="QQK77" s="5" t="s">
        <v>118</v>
      </c>
      <c r="QQL77" s="7" t="s">
        <v>93</v>
      </c>
      <c r="QQM77" s="16" t="s">
        <v>124</v>
      </c>
      <c r="QQO77" s="5" t="s">
        <v>118</v>
      </c>
      <c r="QQP77" s="7" t="s">
        <v>93</v>
      </c>
      <c r="QQQ77" s="16" t="s">
        <v>124</v>
      </c>
      <c r="QQS77" s="5" t="s">
        <v>118</v>
      </c>
      <c r="QQT77" s="7" t="s">
        <v>93</v>
      </c>
      <c r="QQU77" s="16" t="s">
        <v>124</v>
      </c>
      <c r="QQW77" s="5" t="s">
        <v>118</v>
      </c>
      <c r="QQX77" s="7" t="s">
        <v>93</v>
      </c>
      <c r="QQY77" s="16" t="s">
        <v>124</v>
      </c>
      <c r="QRA77" s="5" t="s">
        <v>118</v>
      </c>
      <c r="QRB77" s="7" t="s">
        <v>93</v>
      </c>
      <c r="QRC77" s="16" t="s">
        <v>124</v>
      </c>
      <c r="QRE77" s="5" t="s">
        <v>118</v>
      </c>
      <c r="QRF77" s="7" t="s">
        <v>93</v>
      </c>
      <c r="QRG77" s="16" t="s">
        <v>124</v>
      </c>
      <c r="QRI77" s="5" t="s">
        <v>118</v>
      </c>
      <c r="QRJ77" s="7" t="s">
        <v>93</v>
      </c>
      <c r="QRK77" s="16" t="s">
        <v>124</v>
      </c>
      <c r="QRM77" s="5" t="s">
        <v>118</v>
      </c>
      <c r="QRN77" s="7" t="s">
        <v>93</v>
      </c>
      <c r="QRO77" s="16" t="s">
        <v>124</v>
      </c>
      <c r="QRQ77" s="5" t="s">
        <v>118</v>
      </c>
      <c r="QRR77" s="7" t="s">
        <v>93</v>
      </c>
      <c r="QRS77" s="16" t="s">
        <v>124</v>
      </c>
      <c r="QRU77" s="5" t="s">
        <v>118</v>
      </c>
      <c r="QRV77" s="7" t="s">
        <v>93</v>
      </c>
      <c r="QRW77" s="16" t="s">
        <v>124</v>
      </c>
      <c r="QRY77" s="5" t="s">
        <v>118</v>
      </c>
      <c r="QRZ77" s="7" t="s">
        <v>93</v>
      </c>
      <c r="QSA77" s="16" t="s">
        <v>124</v>
      </c>
      <c r="QSC77" s="5" t="s">
        <v>118</v>
      </c>
      <c r="QSD77" s="7" t="s">
        <v>93</v>
      </c>
      <c r="QSE77" s="16" t="s">
        <v>124</v>
      </c>
      <c r="QSG77" s="5" t="s">
        <v>118</v>
      </c>
      <c r="QSH77" s="7" t="s">
        <v>93</v>
      </c>
      <c r="QSI77" s="16" t="s">
        <v>124</v>
      </c>
      <c r="QSK77" s="5" t="s">
        <v>118</v>
      </c>
      <c r="QSL77" s="7" t="s">
        <v>93</v>
      </c>
      <c r="QSM77" s="16" t="s">
        <v>124</v>
      </c>
      <c r="QSO77" s="5" t="s">
        <v>118</v>
      </c>
      <c r="QSP77" s="7" t="s">
        <v>93</v>
      </c>
      <c r="QSQ77" s="16" t="s">
        <v>124</v>
      </c>
      <c r="QSS77" s="5" t="s">
        <v>118</v>
      </c>
      <c r="QST77" s="7" t="s">
        <v>93</v>
      </c>
      <c r="QSU77" s="16" t="s">
        <v>124</v>
      </c>
      <c r="QSW77" s="5" t="s">
        <v>118</v>
      </c>
      <c r="QSX77" s="7" t="s">
        <v>93</v>
      </c>
      <c r="QSY77" s="16" t="s">
        <v>124</v>
      </c>
      <c r="QTA77" s="5" t="s">
        <v>118</v>
      </c>
      <c r="QTB77" s="7" t="s">
        <v>93</v>
      </c>
      <c r="QTC77" s="16" t="s">
        <v>124</v>
      </c>
      <c r="QTE77" s="5" t="s">
        <v>118</v>
      </c>
      <c r="QTF77" s="7" t="s">
        <v>93</v>
      </c>
      <c r="QTG77" s="16" t="s">
        <v>124</v>
      </c>
      <c r="QTI77" s="5" t="s">
        <v>118</v>
      </c>
      <c r="QTJ77" s="7" t="s">
        <v>93</v>
      </c>
      <c r="QTK77" s="16" t="s">
        <v>124</v>
      </c>
      <c r="QTM77" s="5" t="s">
        <v>118</v>
      </c>
      <c r="QTN77" s="7" t="s">
        <v>93</v>
      </c>
      <c r="QTO77" s="16" t="s">
        <v>124</v>
      </c>
      <c r="QTQ77" s="5" t="s">
        <v>118</v>
      </c>
      <c r="QTR77" s="7" t="s">
        <v>93</v>
      </c>
      <c r="QTS77" s="16" t="s">
        <v>124</v>
      </c>
      <c r="QTU77" s="5" t="s">
        <v>118</v>
      </c>
      <c r="QTV77" s="7" t="s">
        <v>93</v>
      </c>
      <c r="QTW77" s="16" t="s">
        <v>124</v>
      </c>
      <c r="QTY77" s="5" t="s">
        <v>118</v>
      </c>
      <c r="QTZ77" s="7" t="s">
        <v>93</v>
      </c>
      <c r="QUA77" s="16" t="s">
        <v>124</v>
      </c>
      <c r="QUC77" s="5" t="s">
        <v>118</v>
      </c>
      <c r="QUD77" s="7" t="s">
        <v>93</v>
      </c>
      <c r="QUE77" s="16" t="s">
        <v>124</v>
      </c>
      <c r="QUG77" s="5" t="s">
        <v>118</v>
      </c>
      <c r="QUH77" s="7" t="s">
        <v>93</v>
      </c>
      <c r="QUI77" s="16" t="s">
        <v>124</v>
      </c>
      <c r="QUK77" s="5" t="s">
        <v>118</v>
      </c>
      <c r="QUL77" s="7" t="s">
        <v>93</v>
      </c>
      <c r="QUM77" s="16" t="s">
        <v>124</v>
      </c>
      <c r="QUO77" s="5" t="s">
        <v>118</v>
      </c>
      <c r="QUP77" s="7" t="s">
        <v>93</v>
      </c>
      <c r="QUQ77" s="16" t="s">
        <v>124</v>
      </c>
      <c r="QUS77" s="5" t="s">
        <v>118</v>
      </c>
      <c r="QUT77" s="7" t="s">
        <v>93</v>
      </c>
      <c r="QUU77" s="16" t="s">
        <v>124</v>
      </c>
      <c r="QUW77" s="5" t="s">
        <v>118</v>
      </c>
      <c r="QUX77" s="7" t="s">
        <v>93</v>
      </c>
      <c r="QUY77" s="16" t="s">
        <v>124</v>
      </c>
      <c r="QVA77" s="5" t="s">
        <v>118</v>
      </c>
      <c r="QVB77" s="7" t="s">
        <v>93</v>
      </c>
      <c r="QVC77" s="16" t="s">
        <v>124</v>
      </c>
      <c r="QVE77" s="5" t="s">
        <v>118</v>
      </c>
      <c r="QVF77" s="7" t="s">
        <v>93</v>
      </c>
      <c r="QVG77" s="16" t="s">
        <v>124</v>
      </c>
      <c r="QVI77" s="5" t="s">
        <v>118</v>
      </c>
      <c r="QVJ77" s="7" t="s">
        <v>93</v>
      </c>
      <c r="QVK77" s="16" t="s">
        <v>124</v>
      </c>
      <c r="QVM77" s="5" t="s">
        <v>118</v>
      </c>
      <c r="QVN77" s="7" t="s">
        <v>93</v>
      </c>
      <c r="QVO77" s="16" t="s">
        <v>124</v>
      </c>
      <c r="QVQ77" s="5" t="s">
        <v>118</v>
      </c>
      <c r="QVR77" s="7" t="s">
        <v>93</v>
      </c>
      <c r="QVS77" s="16" t="s">
        <v>124</v>
      </c>
      <c r="QVU77" s="5" t="s">
        <v>118</v>
      </c>
      <c r="QVV77" s="7" t="s">
        <v>93</v>
      </c>
      <c r="QVW77" s="16" t="s">
        <v>124</v>
      </c>
      <c r="QVY77" s="5" t="s">
        <v>118</v>
      </c>
      <c r="QVZ77" s="7" t="s">
        <v>93</v>
      </c>
      <c r="QWA77" s="16" t="s">
        <v>124</v>
      </c>
      <c r="QWC77" s="5" t="s">
        <v>118</v>
      </c>
      <c r="QWD77" s="7" t="s">
        <v>93</v>
      </c>
      <c r="QWE77" s="16" t="s">
        <v>124</v>
      </c>
      <c r="QWG77" s="5" t="s">
        <v>118</v>
      </c>
      <c r="QWH77" s="7" t="s">
        <v>93</v>
      </c>
      <c r="QWI77" s="16" t="s">
        <v>124</v>
      </c>
      <c r="QWK77" s="5" t="s">
        <v>118</v>
      </c>
      <c r="QWL77" s="7" t="s">
        <v>93</v>
      </c>
      <c r="QWM77" s="16" t="s">
        <v>124</v>
      </c>
      <c r="QWO77" s="5" t="s">
        <v>118</v>
      </c>
      <c r="QWP77" s="7" t="s">
        <v>93</v>
      </c>
      <c r="QWQ77" s="16" t="s">
        <v>124</v>
      </c>
      <c r="QWS77" s="5" t="s">
        <v>118</v>
      </c>
      <c r="QWT77" s="7" t="s">
        <v>93</v>
      </c>
      <c r="QWU77" s="16" t="s">
        <v>124</v>
      </c>
      <c r="QWW77" s="5" t="s">
        <v>118</v>
      </c>
      <c r="QWX77" s="7" t="s">
        <v>93</v>
      </c>
      <c r="QWY77" s="16" t="s">
        <v>124</v>
      </c>
      <c r="QXA77" s="5" t="s">
        <v>118</v>
      </c>
      <c r="QXB77" s="7" t="s">
        <v>93</v>
      </c>
      <c r="QXC77" s="16" t="s">
        <v>124</v>
      </c>
      <c r="QXE77" s="5" t="s">
        <v>118</v>
      </c>
      <c r="QXF77" s="7" t="s">
        <v>93</v>
      </c>
      <c r="QXG77" s="16" t="s">
        <v>124</v>
      </c>
      <c r="QXI77" s="5" t="s">
        <v>118</v>
      </c>
      <c r="QXJ77" s="7" t="s">
        <v>93</v>
      </c>
      <c r="QXK77" s="16" t="s">
        <v>124</v>
      </c>
      <c r="QXM77" s="5" t="s">
        <v>118</v>
      </c>
      <c r="QXN77" s="7" t="s">
        <v>93</v>
      </c>
      <c r="QXO77" s="16" t="s">
        <v>124</v>
      </c>
      <c r="QXQ77" s="5" t="s">
        <v>118</v>
      </c>
      <c r="QXR77" s="7" t="s">
        <v>93</v>
      </c>
      <c r="QXS77" s="16" t="s">
        <v>124</v>
      </c>
      <c r="QXU77" s="5" t="s">
        <v>118</v>
      </c>
      <c r="QXV77" s="7" t="s">
        <v>93</v>
      </c>
      <c r="QXW77" s="16" t="s">
        <v>124</v>
      </c>
      <c r="QXY77" s="5" t="s">
        <v>118</v>
      </c>
      <c r="QXZ77" s="7" t="s">
        <v>93</v>
      </c>
      <c r="QYA77" s="16" t="s">
        <v>124</v>
      </c>
      <c r="QYC77" s="5" t="s">
        <v>118</v>
      </c>
      <c r="QYD77" s="7" t="s">
        <v>93</v>
      </c>
      <c r="QYE77" s="16" t="s">
        <v>124</v>
      </c>
      <c r="QYG77" s="5" t="s">
        <v>118</v>
      </c>
      <c r="QYH77" s="7" t="s">
        <v>93</v>
      </c>
      <c r="QYI77" s="16" t="s">
        <v>124</v>
      </c>
      <c r="QYK77" s="5" t="s">
        <v>118</v>
      </c>
      <c r="QYL77" s="7" t="s">
        <v>93</v>
      </c>
      <c r="QYM77" s="16" t="s">
        <v>124</v>
      </c>
      <c r="QYO77" s="5" t="s">
        <v>118</v>
      </c>
      <c r="QYP77" s="7" t="s">
        <v>93</v>
      </c>
      <c r="QYQ77" s="16" t="s">
        <v>124</v>
      </c>
      <c r="QYS77" s="5" t="s">
        <v>118</v>
      </c>
      <c r="QYT77" s="7" t="s">
        <v>93</v>
      </c>
      <c r="QYU77" s="16" t="s">
        <v>124</v>
      </c>
      <c r="QYW77" s="5" t="s">
        <v>118</v>
      </c>
      <c r="QYX77" s="7" t="s">
        <v>93</v>
      </c>
      <c r="QYY77" s="16" t="s">
        <v>124</v>
      </c>
      <c r="QZA77" s="5" t="s">
        <v>118</v>
      </c>
      <c r="QZB77" s="7" t="s">
        <v>93</v>
      </c>
      <c r="QZC77" s="16" t="s">
        <v>124</v>
      </c>
      <c r="QZE77" s="5" t="s">
        <v>118</v>
      </c>
      <c r="QZF77" s="7" t="s">
        <v>93</v>
      </c>
      <c r="QZG77" s="16" t="s">
        <v>124</v>
      </c>
      <c r="QZI77" s="5" t="s">
        <v>118</v>
      </c>
      <c r="QZJ77" s="7" t="s">
        <v>93</v>
      </c>
      <c r="QZK77" s="16" t="s">
        <v>124</v>
      </c>
      <c r="QZM77" s="5" t="s">
        <v>118</v>
      </c>
      <c r="QZN77" s="7" t="s">
        <v>93</v>
      </c>
      <c r="QZO77" s="16" t="s">
        <v>124</v>
      </c>
      <c r="QZQ77" s="5" t="s">
        <v>118</v>
      </c>
      <c r="QZR77" s="7" t="s">
        <v>93</v>
      </c>
      <c r="QZS77" s="16" t="s">
        <v>124</v>
      </c>
      <c r="QZU77" s="5" t="s">
        <v>118</v>
      </c>
      <c r="QZV77" s="7" t="s">
        <v>93</v>
      </c>
      <c r="QZW77" s="16" t="s">
        <v>124</v>
      </c>
      <c r="QZY77" s="5" t="s">
        <v>118</v>
      </c>
      <c r="QZZ77" s="7" t="s">
        <v>93</v>
      </c>
      <c r="RAA77" s="16" t="s">
        <v>124</v>
      </c>
      <c r="RAC77" s="5" t="s">
        <v>118</v>
      </c>
      <c r="RAD77" s="7" t="s">
        <v>93</v>
      </c>
      <c r="RAE77" s="16" t="s">
        <v>124</v>
      </c>
      <c r="RAG77" s="5" t="s">
        <v>118</v>
      </c>
      <c r="RAH77" s="7" t="s">
        <v>93</v>
      </c>
      <c r="RAI77" s="16" t="s">
        <v>124</v>
      </c>
      <c r="RAK77" s="5" t="s">
        <v>118</v>
      </c>
      <c r="RAL77" s="7" t="s">
        <v>93</v>
      </c>
      <c r="RAM77" s="16" t="s">
        <v>124</v>
      </c>
      <c r="RAO77" s="5" t="s">
        <v>118</v>
      </c>
      <c r="RAP77" s="7" t="s">
        <v>93</v>
      </c>
      <c r="RAQ77" s="16" t="s">
        <v>124</v>
      </c>
      <c r="RAS77" s="5" t="s">
        <v>118</v>
      </c>
      <c r="RAT77" s="7" t="s">
        <v>93</v>
      </c>
      <c r="RAU77" s="16" t="s">
        <v>124</v>
      </c>
      <c r="RAW77" s="5" t="s">
        <v>118</v>
      </c>
      <c r="RAX77" s="7" t="s">
        <v>93</v>
      </c>
      <c r="RAY77" s="16" t="s">
        <v>124</v>
      </c>
      <c r="RBA77" s="5" t="s">
        <v>118</v>
      </c>
      <c r="RBB77" s="7" t="s">
        <v>93</v>
      </c>
      <c r="RBC77" s="16" t="s">
        <v>124</v>
      </c>
      <c r="RBE77" s="5" t="s">
        <v>118</v>
      </c>
      <c r="RBF77" s="7" t="s">
        <v>93</v>
      </c>
      <c r="RBG77" s="16" t="s">
        <v>124</v>
      </c>
      <c r="RBI77" s="5" t="s">
        <v>118</v>
      </c>
      <c r="RBJ77" s="7" t="s">
        <v>93</v>
      </c>
      <c r="RBK77" s="16" t="s">
        <v>124</v>
      </c>
      <c r="RBM77" s="5" t="s">
        <v>118</v>
      </c>
      <c r="RBN77" s="7" t="s">
        <v>93</v>
      </c>
      <c r="RBO77" s="16" t="s">
        <v>124</v>
      </c>
      <c r="RBQ77" s="5" t="s">
        <v>118</v>
      </c>
      <c r="RBR77" s="7" t="s">
        <v>93</v>
      </c>
      <c r="RBS77" s="16" t="s">
        <v>124</v>
      </c>
      <c r="RBU77" s="5" t="s">
        <v>118</v>
      </c>
      <c r="RBV77" s="7" t="s">
        <v>93</v>
      </c>
      <c r="RBW77" s="16" t="s">
        <v>124</v>
      </c>
      <c r="RBY77" s="5" t="s">
        <v>118</v>
      </c>
      <c r="RBZ77" s="7" t="s">
        <v>93</v>
      </c>
      <c r="RCA77" s="16" t="s">
        <v>124</v>
      </c>
      <c r="RCC77" s="5" t="s">
        <v>118</v>
      </c>
      <c r="RCD77" s="7" t="s">
        <v>93</v>
      </c>
      <c r="RCE77" s="16" t="s">
        <v>124</v>
      </c>
      <c r="RCG77" s="5" t="s">
        <v>118</v>
      </c>
      <c r="RCH77" s="7" t="s">
        <v>93</v>
      </c>
      <c r="RCI77" s="16" t="s">
        <v>124</v>
      </c>
      <c r="RCK77" s="5" t="s">
        <v>118</v>
      </c>
      <c r="RCL77" s="7" t="s">
        <v>93</v>
      </c>
      <c r="RCM77" s="16" t="s">
        <v>124</v>
      </c>
      <c r="RCO77" s="5" t="s">
        <v>118</v>
      </c>
      <c r="RCP77" s="7" t="s">
        <v>93</v>
      </c>
      <c r="RCQ77" s="16" t="s">
        <v>124</v>
      </c>
      <c r="RCS77" s="5" t="s">
        <v>118</v>
      </c>
      <c r="RCT77" s="7" t="s">
        <v>93</v>
      </c>
      <c r="RCU77" s="16" t="s">
        <v>124</v>
      </c>
      <c r="RCW77" s="5" t="s">
        <v>118</v>
      </c>
      <c r="RCX77" s="7" t="s">
        <v>93</v>
      </c>
      <c r="RCY77" s="16" t="s">
        <v>124</v>
      </c>
      <c r="RDA77" s="5" t="s">
        <v>118</v>
      </c>
      <c r="RDB77" s="7" t="s">
        <v>93</v>
      </c>
      <c r="RDC77" s="16" t="s">
        <v>124</v>
      </c>
      <c r="RDE77" s="5" t="s">
        <v>118</v>
      </c>
      <c r="RDF77" s="7" t="s">
        <v>93</v>
      </c>
      <c r="RDG77" s="16" t="s">
        <v>124</v>
      </c>
      <c r="RDI77" s="5" t="s">
        <v>118</v>
      </c>
      <c r="RDJ77" s="7" t="s">
        <v>93</v>
      </c>
      <c r="RDK77" s="16" t="s">
        <v>124</v>
      </c>
      <c r="RDM77" s="5" t="s">
        <v>118</v>
      </c>
      <c r="RDN77" s="7" t="s">
        <v>93</v>
      </c>
      <c r="RDO77" s="16" t="s">
        <v>124</v>
      </c>
      <c r="RDQ77" s="5" t="s">
        <v>118</v>
      </c>
      <c r="RDR77" s="7" t="s">
        <v>93</v>
      </c>
      <c r="RDS77" s="16" t="s">
        <v>124</v>
      </c>
      <c r="RDU77" s="5" t="s">
        <v>118</v>
      </c>
      <c r="RDV77" s="7" t="s">
        <v>93</v>
      </c>
      <c r="RDW77" s="16" t="s">
        <v>124</v>
      </c>
      <c r="RDY77" s="5" t="s">
        <v>118</v>
      </c>
      <c r="RDZ77" s="7" t="s">
        <v>93</v>
      </c>
      <c r="REA77" s="16" t="s">
        <v>124</v>
      </c>
      <c r="REC77" s="5" t="s">
        <v>118</v>
      </c>
      <c r="RED77" s="7" t="s">
        <v>93</v>
      </c>
      <c r="REE77" s="16" t="s">
        <v>124</v>
      </c>
      <c r="REG77" s="5" t="s">
        <v>118</v>
      </c>
      <c r="REH77" s="7" t="s">
        <v>93</v>
      </c>
      <c r="REI77" s="16" t="s">
        <v>124</v>
      </c>
      <c r="REK77" s="5" t="s">
        <v>118</v>
      </c>
      <c r="REL77" s="7" t="s">
        <v>93</v>
      </c>
      <c r="REM77" s="16" t="s">
        <v>124</v>
      </c>
      <c r="REO77" s="5" t="s">
        <v>118</v>
      </c>
      <c r="REP77" s="7" t="s">
        <v>93</v>
      </c>
      <c r="REQ77" s="16" t="s">
        <v>124</v>
      </c>
      <c r="RES77" s="5" t="s">
        <v>118</v>
      </c>
      <c r="RET77" s="7" t="s">
        <v>93</v>
      </c>
      <c r="REU77" s="16" t="s">
        <v>124</v>
      </c>
      <c r="REW77" s="5" t="s">
        <v>118</v>
      </c>
      <c r="REX77" s="7" t="s">
        <v>93</v>
      </c>
      <c r="REY77" s="16" t="s">
        <v>124</v>
      </c>
      <c r="RFA77" s="5" t="s">
        <v>118</v>
      </c>
      <c r="RFB77" s="7" t="s">
        <v>93</v>
      </c>
      <c r="RFC77" s="16" t="s">
        <v>124</v>
      </c>
      <c r="RFE77" s="5" t="s">
        <v>118</v>
      </c>
      <c r="RFF77" s="7" t="s">
        <v>93</v>
      </c>
      <c r="RFG77" s="16" t="s">
        <v>124</v>
      </c>
      <c r="RFI77" s="5" t="s">
        <v>118</v>
      </c>
      <c r="RFJ77" s="7" t="s">
        <v>93</v>
      </c>
      <c r="RFK77" s="16" t="s">
        <v>124</v>
      </c>
      <c r="RFM77" s="5" t="s">
        <v>118</v>
      </c>
      <c r="RFN77" s="7" t="s">
        <v>93</v>
      </c>
      <c r="RFO77" s="16" t="s">
        <v>124</v>
      </c>
      <c r="RFQ77" s="5" t="s">
        <v>118</v>
      </c>
      <c r="RFR77" s="7" t="s">
        <v>93</v>
      </c>
      <c r="RFS77" s="16" t="s">
        <v>124</v>
      </c>
      <c r="RFU77" s="5" t="s">
        <v>118</v>
      </c>
      <c r="RFV77" s="7" t="s">
        <v>93</v>
      </c>
      <c r="RFW77" s="16" t="s">
        <v>124</v>
      </c>
      <c r="RFY77" s="5" t="s">
        <v>118</v>
      </c>
      <c r="RFZ77" s="7" t="s">
        <v>93</v>
      </c>
      <c r="RGA77" s="16" t="s">
        <v>124</v>
      </c>
      <c r="RGC77" s="5" t="s">
        <v>118</v>
      </c>
      <c r="RGD77" s="7" t="s">
        <v>93</v>
      </c>
      <c r="RGE77" s="16" t="s">
        <v>124</v>
      </c>
      <c r="RGG77" s="5" t="s">
        <v>118</v>
      </c>
      <c r="RGH77" s="7" t="s">
        <v>93</v>
      </c>
      <c r="RGI77" s="16" t="s">
        <v>124</v>
      </c>
      <c r="RGK77" s="5" t="s">
        <v>118</v>
      </c>
      <c r="RGL77" s="7" t="s">
        <v>93</v>
      </c>
      <c r="RGM77" s="16" t="s">
        <v>124</v>
      </c>
      <c r="RGO77" s="5" t="s">
        <v>118</v>
      </c>
      <c r="RGP77" s="7" t="s">
        <v>93</v>
      </c>
      <c r="RGQ77" s="16" t="s">
        <v>124</v>
      </c>
      <c r="RGS77" s="5" t="s">
        <v>118</v>
      </c>
      <c r="RGT77" s="7" t="s">
        <v>93</v>
      </c>
      <c r="RGU77" s="16" t="s">
        <v>124</v>
      </c>
      <c r="RGW77" s="5" t="s">
        <v>118</v>
      </c>
      <c r="RGX77" s="7" t="s">
        <v>93</v>
      </c>
      <c r="RGY77" s="16" t="s">
        <v>124</v>
      </c>
      <c r="RHA77" s="5" t="s">
        <v>118</v>
      </c>
      <c r="RHB77" s="7" t="s">
        <v>93</v>
      </c>
      <c r="RHC77" s="16" t="s">
        <v>124</v>
      </c>
      <c r="RHE77" s="5" t="s">
        <v>118</v>
      </c>
      <c r="RHF77" s="7" t="s">
        <v>93</v>
      </c>
      <c r="RHG77" s="16" t="s">
        <v>124</v>
      </c>
      <c r="RHI77" s="5" t="s">
        <v>118</v>
      </c>
      <c r="RHJ77" s="7" t="s">
        <v>93</v>
      </c>
      <c r="RHK77" s="16" t="s">
        <v>124</v>
      </c>
      <c r="RHM77" s="5" t="s">
        <v>118</v>
      </c>
      <c r="RHN77" s="7" t="s">
        <v>93</v>
      </c>
      <c r="RHO77" s="16" t="s">
        <v>124</v>
      </c>
      <c r="RHQ77" s="5" t="s">
        <v>118</v>
      </c>
      <c r="RHR77" s="7" t="s">
        <v>93</v>
      </c>
      <c r="RHS77" s="16" t="s">
        <v>124</v>
      </c>
      <c r="RHU77" s="5" t="s">
        <v>118</v>
      </c>
      <c r="RHV77" s="7" t="s">
        <v>93</v>
      </c>
      <c r="RHW77" s="16" t="s">
        <v>124</v>
      </c>
      <c r="RHY77" s="5" t="s">
        <v>118</v>
      </c>
      <c r="RHZ77" s="7" t="s">
        <v>93</v>
      </c>
      <c r="RIA77" s="16" t="s">
        <v>124</v>
      </c>
      <c r="RIC77" s="5" t="s">
        <v>118</v>
      </c>
      <c r="RID77" s="7" t="s">
        <v>93</v>
      </c>
      <c r="RIE77" s="16" t="s">
        <v>124</v>
      </c>
      <c r="RIG77" s="5" t="s">
        <v>118</v>
      </c>
      <c r="RIH77" s="7" t="s">
        <v>93</v>
      </c>
      <c r="RII77" s="16" t="s">
        <v>124</v>
      </c>
      <c r="RIK77" s="5" t="s">
        <v>118</v>
      </c>
      <c r="RIL77" s="7" t="s">
        <v>93</v>
      </c>
      <c r="RIM77" s="16" t="s">
        <v>124</v>
      </c>
      <c r="RIO77" s="5" t="s">
        <v>118</v>
      </c>
      <c r="RIP77" s="7" t="s">
        <v>93</v>
      </c>
      <c r="RIQ77" s="16" t="s">
        <v>124</v>
      </c>
      <c r="RIS77" s="5" t="s">
        <v>118</v>
      </c>
      <c r="RIT77" s="7" t="s">
        <v>93</v>
      </c>
      <c r="RIU77" s="16" t="s">
        <v>124</v>
      </c>
      <c r="RIW77" s="5" t="s">
        <v>118</v>
      </c>
      <c r="RIX77" s="7" t="s">
        <v>93</v>
      </c>
      <c r="RIY77" s="16" t="s">
        <v>124</v>
      </c>
      <c r="RJA77" s="5" t="s">
        <v>118</v>
      </c>
      <c r="RJB77" s="7" t="s">
        <v>93</v>
      </c>
      <c r="RJC77" s="16" t="s">
        <v>124</v>
      </c>
      <c r="RJE77" s="5" t="s">
        <v>118</v>
      </c>
      <c r="RJF77" s="7" t="s">
        <v>93</v>
      </c>
      <c r="RJG77" s="16" t="s">
        <v>124</v>
      </c>
      <c r="RJI77" s="5" t="s">
        <v>118</v>
      </c>
      <c r="RJJ77" s="7" t="s">
        <v>93</v>
      </c>
      <c r="RJK77" s="16" t="s">
        <v>124</v>
      </c>
      <c r="RJM77" s="5" t="s">
        <v>118</v>
      </c>
      <c r="RJN77" s="7" t="s">
        <v>93</v>
      </c>
      <c r="RJO77" s="16" t="s">
        <v>124</v>
      </c>
      <c r="RJQ77" s="5" t="s">
        <v>118</v>
      </c>
      <c r="RJR77" s="7" t="s">
        <v>93</v>
      </c>
      <c r="RJS77" s="16" t="s">
        <v>124</v>
      </c>
      <c r="RJU77" s="5" t="s">
        <v>118</v>
      </c>
      <c r="RJV77" s="7" t="s">
        <v>93</v>
      </c>
      <c r="RJW77" s="16" t="s">
        <v>124</v>
      </c>
      <c r="RJY77" s="5" t="s">
        <v>118</v>
      </c>
      <c r="RJZ77" s="7" t="s">
        <v>93</v>
      </c>
      <c r="RKA77" s="16" t="s">
        <v>124</v>
      </c>
      <c r="RKC77" s="5" t="s">
        <v>118</v>
      </c>
      <c r="RKD77" s="7" t="s">
        <v>93</v>
      </c>
      <c r="RKE77" s="16" t="s">
        <v>124</v>
      </c>
      <c r="RKG77" s="5" t="s">
        <v>118</v>
      </c>
      <c r="RKH77" s="7" t="s">
        <v>93</v>
      </c>
      <c r="RKI77" s="16" t="s">
        <v>124</v>
      </c>
      <c r="RKK77" s="5" t="s">
        <v>118</v>
      </c>
      <c r="RKL77" s="7" t="s">
        <v>93</v>
      </c>
      <c r="RKM77" s="16" t="s">
        <v>124</v>
      </c>
      <c r="RKO77" s="5" t="s">
        <v>118</v>
      </c>
      <c r="RKP77" s="7" t="s">
        <v>93</v>
      </c>
      <c r="RKQ77" s="16" t="s">
        <v>124</v>
      </c>
      <c r="RKS77" s="5" t="s">
        <v>118</v>
      </c>
      <c r="RKT77" s="7" t="s">
        <v>93</v>
      </c>
      <c r="RKU77" s="16" t="s">
        <v>124</v>
      </c>
      <c r="RKW77" s="5" t="s">
        <v>118</v>
      </c>
      <c r="RKX77" s="7" t="s">
        <v>93</v>
      </c>
      <c r="RKY77" s="16" t="s">
        <v>124</v>
      </c>
      <c r="RLA77" s="5" t="s">
        <v>118</v>
      </c>
      <c r="RLB77" s="7" t="s">
        <v>93</v>
      </c>
      <c r="RLC77" s="16" t="s">
        <v>124</v>
      </c>
      <c r="RLE77" s="5" t="s">
        <v>118</v>
      </c>
      <c r="RLF77" s="7" t="s">
        <v>93</v>
      </c>
      <c r="RLG77" s="16" t="s">
        <v>124</v>
      </c>
      <c r="RLI77" s="5" t="s">
        <v>118</v>
      </c>
      <c r="RLJ77" s="7" t="s">
        <v>93</v>
      </c>
      <c r="RLK77" s="16" t="s">
        <v>124</v>
      </c>
      <c r="RLM77" s="5" t="s">
        <v>118</v>
      </c>
      <c r="RLN77" s="7" t="s">
        <v>93</v>
      </c>
      <c r="RLO77" s="16" t="s">
        <v>124</v>
      </c>
      <c r="RLQ77" s="5" t="s">
        <v>118</v>
      </c>
      <c r="RLR77" s="7" t="s">
        <v>93</v>
      </c>
      <c r="RLS77" s="16" t="s">
        <v>124</v>
      </c>
      <c r="RLU77" s="5" t="s">
        <v>118</v>
      </c>
      <c r="RLV77" s="7" t="s">
        <v>93</v>
      </c>
      <c r="RLW77" s="16" t="s">
        <v>124</v>
      </c>
      <c r="RLY77" s="5" t="s">
        <v>118</v>
      </c>
      <c r="RLZ77" s="7" t="s">
        <v>93</v>
      </c>
      <c r="RMA77" s="16" t="s">
        <v>124</v>
      </c>
      <c r="RMC77" s="5" t="s">
        <v>118</v>
      </c>
      <c r="RMD77" s="7" t="s">
        <v>93</v>
      </c>
      <c r="RME77" s="16" t="s">
        <v>124</v>
      </c>
      <c r="RMG77" s="5" t="s">
        <v>118</v>
      </c>
      <c r="RMH77" s="7" t="s">
        <v>93</v>
      </c>
      <c r="RMI77" s="16" t="s">
        <v>124</v>
      </c>
      <c r="RMK77" s="5" t="s">
        <v>118</v>
      </c>
      <c r="RML77" s="7" t="s">
        <v>93</v>
      </c>
      <c r="RMM77" s="16" t="s">
        <v>124</v>
      </c>
      <c r="RMO77" s="5" t="s">
        <v>118</v>
      </c>
      <c r="RMP77" s="7" t="s">
        <v>93</v>
      </c>
      <c r="RMQ77" s="16" t="s">
        <v>124</v>
      </c>
      <c r="RMS77" s="5" t="s">
        <v>118</v>
      </c>
      <c r="RMT77" s="7" t="s">
        <v>93</v>
      </c>
      <c r="RMU77" s="16" t="s">
        <v>124</v>
      </c>
      <c r="RMW77" s="5" t="s">
        <v>118</v>
      </c>
      <c r="RMX77" s="7" t="s">
        <v>93</v>
      </c>
      <c r="RMY77" s="16" t="s">
        <v>124</v>
      </c>
      <c r="RNA77" s="5" t="s">
        <v>118</v>
      </c>
      <c r="RNB77" s="7" t="s">
        <v>93</v>
      </c>
      <c r="RNC77" s="16" t="s">
        <v>124</v>
      </c>
      <c r="RNE77" s="5" t="s">
        <v>118</v>
      </c>
      <c r="RNF77" s="7" t="s">
        <v>93</v>
      </c>
      <c r="RNG77" s="16" t="s">
        <v>124</v>
      </c>
      <c r="RNI77" s="5" t="s">
        <v>118</v>
      </c>
      <c r="RNJ77" s="7" t="s">
        <v>93</v>
      </c>
      <c r="RNK77" s="16" t="s">
        <v>124</v>
      </c>
      <c r="RNM77" s="5" t="s">
        <v>118</v>
      </c>
      <c r="RNN77" s="7" t="s">
        <v>93</v>
      </c>
      <c r="RNO77" s="16" t="s">
        <v>124</v>
      </c>
      <c r="RNQ77" s="5" t="s">
        <v>118</v>
      </c>
      <c r="RNR77" s="7" t="s">
        <v>93</v>
      </c>
      <c r="RNS77" s="16" t="s">
        <v>124</v>
      </c>
      <c r="RNU77" s="5" t="s">
        <v>118</v>
      </c>
      <c r="RNV77" s="7" t="s">
        <v>93</v>
      </c>
      <c r="RNW77" s="16" t="s">
        <v>124</v>
      </c>
      <c r="RNY77" s="5" t="s">
        <v>118</v>
      </c>
      <c r="RNZ77" s="7" t="s">
        <v>93</v>
      </c>
      <c r="ROA77" s="16" t="s">
        <v>124</v>
      </c>
      <c r="ROC77" s="5" t="s">
        <v>118</v>
      </c>
      <c r="ROD77" s="7" t="s">
        <v>93</v>
      </c>
      <c r="ROE77" s="16" t="s">
        <v>124</v>
      </c>
      <c r="ROG77" s="5" t="s">
        <v>118</v>
      </c>
      <c r="ROH77" s="7" t="s">
        <v>93</v>
      </c>
      <c r="ROI77" s="16" t="s">
        <v>124</v>
      </c>
      <c r="ROK77" s="5" t="s">
        <v>118</v>
      </c>
      <c r="ROL77" s="7" t="s">
        <v>93</v>
      </c>
      <c r="ROM77" s="16" t="s">
        <v>124</v>
      </c>
      <c r="ROO77" s="5" t="s">
        <v>118</v>
      </c>
      <c r="ROP77" s="7" t="s">
        <v>93</v>
      </c>
      <c r="ROQ77" s="16" t="s">
        <v>124</v>
      </c>
      <c r="ROS77" s="5" t="s">
        <v>118</v>
      </c>
      <c r="ROT77" s="7" t="s">
        <v>93</v>
      </c>
      <c r="ROU77" s="16" t="s">
        <v>124</v>
      </c>
      <c r="ROW77" s="5" t="s">
        <v>118</v>
      </c>
      <c r="ROX77" s="7" t="s">
        <v>93</v>
      </c>
      <c r="ROY77" s="16" t="s">
        <v>124</v>
      </c>
      <c r="RPA77" s="5" t="s">
        <v>118</v>
      </c>
      <c r="RPB77" s="7" t="s">
        <v>93</v>
      </c>
      <c r="RPC77" s="16" t="s">
        <v>124</v>
      </c>
      <c r="RPE77" s="5" t="s">
        <v>118</v>
      </c>
      <c r="RPF77" s="7" t="s">
        <v>93</v>
      </c>
      <c r="RPG77" s="16" t="s">
        <v>124</v>
      </c>
      <c r="RPI77" s="5" t="s">
        <v>118</v>
      </c>
      <c r="RPJ77" s="7" t="s">
        <v>93</v>
      </c>
      <c r="RPK77" s="16" t="s">
        <v>124</v>
      </c>
      <c r="RPM77" s="5" t="s">
        <v>118</v>
      </c>
      <c r="RPN77" s="7" t="s">
        <v>93</v>
      </c>
      <c r="RPO77" s="16" t="s">
        <v>124</v>
      </c>
      <c r="RPQ77" s="5" t="s">
        <v>118</v>
      </c>
      <c r="RPR77" s="7" t="s">
        <v>93</v>
      </c>
      <c r="RPS77" s="16" t="s">
        <v>124</v>
      </c>
      <c r="RPU77" s="5" t="s">
        <v>118</v>
      </c>
      <c r="RPV77" s="7" t="s">
        <v>93</v>
      </c>
      <c r="RPW77" s="16" t="s">
        <v>124</v>
      </c>
      <c r="RPY77" s="5" t="s">
        <v>118</v>
      </c>
      <c r="RPZ77" s="7" t="s">
        <v>93</v>
      </c>
      <c r="RQA77" s="16" t="s">
        <v>124</v>
      </c>
      <c r="RQC77" s="5" t="s">
        <v>118</v>
      </c>
      <c r="RQD77" s="7" t="s">
        <v>93</v>
      </c>
      <c r="RQE77" s="16" t="s">
        <v>124</v>
      </c>
      <c r="RQG77" s="5" t="s">
        <v>118</v>
      </c>
      <c r="RQH77" s="7" t="s">
        <v>93</v>
      </c>
      <c r="RQI77" s="16" t="s">
        <v>124</v>
      </c>
      <c r="RQK77" s="5" t="s">
        <v>118</v>
      </c>
      <c r="RQL77" s="7" t="s">
        <v>93</v>
      </c>
      <c r="RQM77" s="16" t="s">
        <v>124</v>
      </c>
      <c r="RQO77" s="5" t="s">
        <v>118</v>
      </c>
      <c r="RQP77" s="7" t="s">
        <v>93</v>
      </c>
      <c r="RQQ77" s="16" t="s">
        <v>124</v>
      </c>
      <c r="RQS77" s="5" t="s">
        <v>118</v>
      </c>
      <c r="RQT77" s="7" t="s">
        <v>93</v>
      </c>
      <c r="RQU77" s="16" t="s">
        <v>124</v>
      </c>
      <c r="RQW77" s="5" t="s">
        <v>118</v>
      </c>
      <c r="RQX77" s="7" t="s">
        <v>93</v>
      </c>
      <c r="RQY77" s="16" t="s">
        <v>124</v>
      </c>
      <c r="RRA77" s="5" t="s">
        <v>118</v>
      </c>
      <c r="RRB77" s="7" t="s">
        <v>93</v>
      </c>
      <c r="RRC77" s="16" t="s">
        <v>124</v>
      </c>
      <c r="RRE77" s="5" t="s">
        <v>118</v>
      </c>
      <c r="RRF77" s="7" t="s">
        <v>93</v>
      </c>
      <c r="RRG77" s="16" t="s">
        <v>124</v>
      </c>
      <c r="RRI77" s="5" t="s">
        <v>118</v>
      </c>
      <c r="RRJ77" s="7" t="s">
        <v>93</v>
      </c>
      <c r="RRK77" s="16" t="s">
        <v>124</v>
      </c>
      <c r="RRM77" s="5" t="s">
        <v>118</v>
      </c>
      <c r="RRN77" s="7" t="s">
        <v>93</v>
      </c>
      <c r="RRO77" s="16" t="s">
        <v>124</v>
      </c>
      <c r="RRQ77" s="5" t="s">
        <v>118</v>
      </c>
      <c r="RRR77" s="7" t="s">
        <v>93</v>
      </c>
      <c r="RRS77" s="16" t="s">
        <v>124</v>
      </c>
      <c r="RRU77" s="5" t="s">
        <v>118</v>
      </c>
      <c r="RRV77" s="7" t="s">
        <v>93</v>
      </c>
      <c r="RRW77" s="16" t="s">
        <v>124</v>
      </c>
      <c r="RRY77" s="5" t="s">
        <v>118</v>
      </c>
      <c r="RRZ77" s="7" t="s">
        <v>93</v>
      </c>
      <c r="RSA77" s="16" t="s">
        <v>124</v>
      </c>
      <c r="RSC77" s="5" t="s">
        <v>118</v>
      </c>
      <c r="RSD77" s="7" t="s">
        <v>93</v>
      </c>
      <c r="RSE77" s="16" t="s">
        <v>124</v>
      </c>
      <c r="RSG77" s="5" t="s">
        <v>118</v>
      </c>
      <c r="RSH77" s="7" t="s">
        <v>93</v>
      </c>
      <c r="RSI77" s="16" t="s">
        <v>124</v>
      </c>
      <c r="RSK77" s="5" t="s">
        <v>118</v>
      </c>
      <c r="RSL77" s="7" t="s">
        <v>93</v>
      </c>
      <c r="RSM77" s="16" t="s">
        <v>124</v>
      </c>
      <c r="RSO77" s="5" t="s">
        <v>118</v>
      </c>
      <c r="RSP77" s="7" t="s">
        <v>93</v>
      </c>
      <c r="RSQ77" s="16" t="s">
        <v>124</v>
      </c>
      <c r="RSS77" s="5" t="s">
        <v>118</v>
      </c>
      <c r="RST77" s="7" t="s">
        <v>93</v>
      </c>
      <c r="RSU77" s="16" t="s">
        <v>124</v>
      </c>
      <c r="RSW77" s="5" t="s">
        <v>118</v>
      </c>
      <c r="RSX77" s="7" t="s">
        <v>93</v>
      </c>
      <c r="RSY77" s="16" t="s">
        <v>124</v>
      </c>
      <c r="RTA77" s="5" t="s">
        <v>118</v>
      </c>
      <c r="RTB77" s="7" t="s">
        <v>93</v>
      </c>
      <c r="RTC77" s="16" t="s">
        <v>124</v>
      </c>
      <c r="RTE77" s="5" t="s">
        <v>118</v>
      </c>
      <c r="RTF77" s="7" t="s">
        <v>93</v>
      </c>
      <c r="RTG77" s="16" t="s">
        <v>124</v>
      </c>
      <c r="RTI77" s="5" t="s">
        <v>118</v>
      </c>
      <c r="RTJ77" s="7" t="s">
        <v>93</v>
      </c>
      <c r="RTK77" s="16" t="s">
        <v>124</v>
      </c>
      <c r="RTM77" s="5" t="s">
        <v>118</v>
      </c>
      <c r="RTN77" s="7" t="s">
        <v>93</v>
      </c>
      <c r="RTO77" s="16" t="s">
        <v>124</v>
      </c>
      <c r="RTQ77" s="5" t="s">
        <v>118</v>
      </c>
      <c r="RTR77" s="7" t="s">
        <v>93</v>
      </c>
      <c r="RTS77" s="16" t="s">
        <v>124</v>
      </c>
      <c r="RTU77" s="5" t="s">
        <v>118</v>
      </c>
      <c r="RTV77" s="7" t="s">
        <v>93</v>
      </c>
      <c r="RTW77" s="16" t="s">
        <v>124</v>
      </c>
      <c r="RTY77" s="5" t="s">
        <v>118</v>
      </c>
      <c r="RTZ77" s="7" t="s">
        <v>93</v>
      </c>
      <c r="RUA77" s="16" t="s">
        <v>124</v>
      </c>
      <c r="RUC77" s="5" t="s">
        <v>118</v>
      </c>
      <c r="RUD77" s="7" t="s">
        <v>93</v>
      </c>
      <c r="RUE77" s="16" t="s">
        <v>124</v>
      </c>
      <c r="RUG77" s="5" t="s">
        <v>118</v>
      </c>
      <c r="RUH77" s="7" t="s">
        <v>93</v>
      </c>
      <c r="RUI77" s="16" t="s">
        <v>124</v>
      </c>
      <c r="RUK77" s="5" t="s">
        <v>118</v>
      </c>
      <c r="RUL77" s="7" t="s">
        <v>93</v>
      </c>
      <c r="RUM77" s="16" t="s">
        <v>124</v>
      </c>
      <c r="RUO77" s="5" t="s">
        <v>118</v>
      </c>
      <c r="RUP77" s="7" t="s">
        <v>93</v>
      </c>
      <c r="RUQ77" s="16" t="s">
        <v>124</v>
      </c>
      <c r="RUS77" s="5" t="s">
        <v>118</v>
      </c>
      <c r="RUT77" s="7" t="s">
        <v>93</v>
      </c>
      <c r="RUU77" s="16" t="s">
        <v>124</v>
      </c>
      <c r="RUW77" s="5" t="s">
        <v>118</v>
      </c>
      <c r="RUX77" s="7" t="s">
        <v>93</v>
      </c>
      <c r="RUY77" s="16" t="s">
        <v>124</v>
      </c>
      <c r="RVA77" s="5" t="s">
        <v>118</v>
      </c>
      <c r="RVB77" s="7" t="s">
        <v>93</v>
      </c>
      <c r="RVC77" s="16" t="s">
        <v>124</v>
      </c>
      <c r="RVE77" s="5" t="s">
        <v>118</v>
      </c>
      <c r="RVF77" s="7" t="s">
        <v>93</v>
      </c>
      <c r="RVG77" s="16" t="s">
        <v>124</v>
      </c>
      <c r="RVI77" s="5" t="s">
        <v>118</v>
      </c>
      <c r="RVJ77" s="7" t="s">
        <v>93</v>
      </c>
      <c r="RVK77" s="16" t="s">
        <v>124</v>
      </c>
      <c r="RVM77" s="5" t="s">
        <v>118</v>
      </c>
      <c r="RVN77" s="7" t="s">
        <v>93</v>
      </c>
      <c r="RVO77" s="16" t="s">
        <v>124</v>
      </c>
      <c r="RVQ77" s="5" t="s">
        <v>118</v>
      </c>
      <c r="RVR77" s="7" t="s">
        <v>93</v>
      </c>
      <c r="RVS77" s="16" t="s">
        <v>124</v>
      </c>
      <c r="RVU77" s="5" t="s">
        <v>118</v>
      </c>
      <c r="RVV77" s="7" t="s">
        <v>93</v>
      </c>
      <c r="RVW77" s="16" t="s">
        <v>124</v>
      </c>
      <c r="RVY77" s="5" t="s">
        <v>118</v>
      </c>
      <c r="RVZ77" s="7" t="s">
        <v>93</v>
      </c>
      <c r="RWA77" s="16" t="s">
        <v>124</v>
      </c>
      <c r="RWC77" s="5" t="s">
        <v>118</v>
      </c>
      <c r="RWD77" s="7" t="s">
        <v>93</v>
      </c>
      <c r="RWE77" s="16" t="s">
        <v>124</v>
      </c>
      <c r="RWG77" s="5" t="s">
        <v>118</v>
      </c>
      <c r="RWH77" s="7" t="s">
        <v>93</v>
      </c>
      <c r="RWI77" s="16" t="s">
        <v>124</v>
      </c>
      <c r="RWK77" s="5" t="s">
        <v>118</v>
      </c>
      <c r="RWL77" s="7" t="s">
        <v>93</v>
      </c>
      <c r="RWM77" s="16" t="s">
        <v>124</v>
      </c>
      <c r="RWO77" s="5" t="s">
        <v>118</v>
      </c>
      <c r="RWP77" s="7" t="s">
        <v>93</v>
      </c>
      <c r="RWQ77" s="16" t="s">
        <v>124</v>
      </c>
      <c r="RWS77" s="5" t="s">
        <v>118</v>
      </c>
      <c r="RWT77" s="7" t="s">
        <v>93</v>
      </c>
      <c r="RWU77" s="16" t="s">
        <v>124</v>
      </c>
      <c r="RWW77" s="5" t="s">
        <v>118</v>
      </c>
      <c r="RWX77" s="7" t="s">
        <v>93</v>
      </c>
      <c r="RWY77" s="16" t="s">
        <v>124</v>
      </c>
      <c r="RXA77" s="5" t="s">
        <v>118</v>
      </c>
      <c r="RXB77" s="7" t="s">
        <v>93</v>
      </c>
      <c r="RXC77" s="16" t="s">
        <v>124</v>
      </c>
      <c r="RXE77" s="5" t="s">
        <v>118</v>
      </c>
      <c r="RXF77" s="7" t="s">
        <v>93</v>
      </c>
      <c r="RXG77" s="16" t="s">
        <v>124</v>
      </c>
      <c r="RXI77" s="5" t="s">
        <v>118</v>
      </c>
      <c r="RXJ77" s="7" t="s">
        <v>93</v>
      </c>
      <c r="RXK77" s="16" t="s">
        <v>124</v>
      </c>
      <c r="RXM77" s="5" t="s">
        <v>118</v>
      </c>
      <c r="RXN77" s="7" t="s">
        <v>93</v>
      </c>
      <c r="RXO77" s="16" t="s">
        <v>124</v>
      </c>
      <c r="RXQ77" s="5" t="s">
        <v>118</v>
      </c>
      <c r="RXR77" s="7" t="s">
        <v>93</v>
      </c>
      <c r="RXS77" s="16" t="s">
        <v>124</v>
      </c>
      <c r="RXU77" s="5" t="s">
        <v>118</v>
      </c>
      <c r="RXV77" s="7" t="s">
        <v>93</v>
      </c>
      <c r="RXW77" s="16" t="s">
        <v>124</v>
      </c>
      <c r="RXY77" s="5" t="s">
        <v>118</v>
      </c>
      <c r="RXZ77" s="7" t="s">
        <v>93</v>
      </c>
      <c r="RYA77" s="16" t="s">
        <v>124</v>
      </c>
      <c r="RYC77" s="5" t="s">
        <v>118</v>
      </c>
      <c r="RYD77" s="7" t="s">
        <v>93</v>
      </c>
      <c r="RYE77" s="16" t="s">
        <v>124</v>
      </c>
      <c r="RYG77" s="5" t="s">
        <v>118</v>
      </c>
      <c r="RYH77" s="7" t="s">
        <v>93</v>
      </c>
      <c r="RYI77" s="16" t="s">
        <v>124</v>
      </c>
      <c r="RYK77" s="5" t="s">
        <v>118</v>
      </c>
      <c r="RYL77" s="7" t="s">
        <v>93</v>
      </c>
      <c r="RYM77" s="16" t="s">
        <v>124</v>
      </c>
      <c r="RYO77" s="5" t="s">
        <v>118</v>
      </c>
      <c r="RYP77" s="7" t="s">
        <v>93</v>
      </c>
      <c r="RYQ77" s="16" t="s">
        <v>124</v>
      </c>
      <c r="RYS77" s="5" t="s">
        <v>118</v>
      </c>
      <c r="RYT77" s="7" t="s">
        <v>93</v>
      </c>
      <c r="RYU77" s="16" t="s">
        <v>124</v>
      </c>
      <c r="RYW77" s="5" t="s">
        <v>118</v>
      </c>
      <c r="RYX77" s="7" t="s">
        <v>93</v>
      </c>
      <c r="RYY77" s="16" t="s">
        <v>124</v>
      </c>
      <c r="RZA77" s="5" t="s">
        <v>118</v>
      </c>
      <c r="RZB77" s="7" t="s">
        <v>93</v>
      </c>
      <c r="RZC77" s="16" t="s">
        <v>124</v>
      </c>
      <c r="RZE77" s="5" t="s">
        <v>118</v>
      </c>
      <c r="RZF77" s="7" t="s">
        <v>93</v>
      </c>
      <c r="RZG77" s="16" t="s">
        <v>124</v>
      </c>
      <c r="RZI77" s="5" t="s">
        <v>118</v>
      </c>
      <c r="RZJ77" s="7" t="s">
        <v>93</v>
      </c>
      <c r="RZK77" s="16" t="s">
        <v>124</v>
      </c>
      <c r="RZM77" s="5" t="s">
        <v>118</v>
      </c>
      <c r="RZN77" s="7" t="s">
        <v>93</v>
      </c>
      <c r="RZO77" s="16" t="s">
        <v>124</v>
      </c>
      <c r="RZQ77" s="5" t="s">
        <v>118</v>
      </c>
      <c r="RZR77" s="7" t="s">
        <v>93</v>
      </c>
      <c r="RZS77" s="16" t="s">
        <v>124</v>
      </c>
      <c r="RZU77" s="5" t="s">
        <v>118</v>
      </c>
      <c r="RZV77" s="7" t="s">
        <v>93</v>
      </c>
      <c r="RZW77" s="16" t="s">
        <v>124</v>
      </c>
      <c r="RZY77" s="5" t="s">
        <v>118</v>
      </c>
      <c r="RZZ77" s="7" t="s">
        <v>93</v>
      </c>
      <c r="SAA77" s="16" t="s">
        <v>124</v>
      </c>
      <c r="SAC77" s="5" t="s">
        <v>118</v>
      </c>
      <c r="SAD77" s="7" t="s">
        <v>93</v>
      </c>
      <c r="SAE77" s="16" t="s">
        <v>124</v>
      </c>
      <c r="SAG77" s="5" t="s">
        <v>118</v>
      </c>
      <c r="SAH77" s="7" t="s">
        <v>93</v>
      </c>
      <c r="SAI77" s="16" t="s">
        <v>124</v>
      </c>
      <c r="SAK77" s="5" t="s">
        <v>118</v>
      </c>
      <c r="SAL77" s="7" t="s">
        <v>93</v>
      </c>
      <c r="SAM77" s="16" t="s">
        <v>124</v>
      </c>
      <c r="SAO77" s="5" t="s">
        <v>118</v>
      </c>
      <c r="SAP77" s="7" t="s">
        <v>93</v>
      </c>
      <c r="SAQ77" s="16" t="s">
        <v>124</v>
      </c>
      <c r="SAS77" s="5" t="s">
        <v>118</v>
      </c>
      <c r="SAT77" s="7" t="s">
        <v>93</v>
      </c>
      <c r="SAU77" s="16" t="s">
        <v>124</v>
      </c>
      <c r="SAW77" s="5" t="s">
        <v>118</v>
      </c>
      <c r="SAX77" s="7" t="s">
        <v>93</v>
      </c>
      <c r="SAY77" s="16" t="s">
        <v>124</v>
      </c>
      <c r="SBA77" s="5" t="s">
        <v>118</v>
      </c>
      <c r="SBB77" s="7" t="s">
        <v>93</v>
      </c>
      <c r="SBC77" s="16" t="s">
        <v>124</v>
      </c>
      <c r="SBE77" s="5" t="s">
        <v>118</v>
      </c>
      <c r="SBF77" s="7" t="s">
        <v>93</v>
      </c>
      <c r="SBG77" s="16" t="s">
        <v>124</v>
      </c>
      <c r="SBI77" s="5" t="s">
        <v>118</v>
      </c>
      <c r="SBJ77" s="7" t="s">
        <v>93</v>
      </c>
      <c r="SBK77" s="16" t="s">
        <v>124</v>
      </c>
      <c r="SBM77" s="5" t="s">
        <v>118</v>
      </c>
      <c r="SBN77" s="7" t="s">
        <v>93</v>
      </c>
      <c r="SBO77" s="16" t="s">
        <v>124</v>
      </c>
      <c r="SBQ77" s="5" t="s">
        <v>118</v>
      </c>
      <c r="SBR77" s="7" t="s">
        <v>93</v>
      </c>
      <c r="SBS77" s="16" t="s">
        <v>124</v>
      </c>
      <c r="SBU77" s="5" t="s">
        <v>118</v>
      </c>
      <c r="SBV77" s="7" t="s">
        <v>93</v>
      </c>
      <c r="SBW77" s="16" t="s">
        <v>124</v>
      </c>
      <c r="SBY77" s="5" t="s">
        <v>118</v>
      </c>
      <c r="SBZ77" s="7" t="s">
        <v>93</v>
      </c>
      <c r="SCA77" s="16" t="s">
        <v>124</v>
      </c>
      <c r="SCC77" s="5" t="s">
        <v>118</v>
      </c>
      <c r="SCD77" s="7" t="s">
        <v>93</v>
      </c>
      <c r="SCE77" s="16" t="s">
        <v>124</v>
      </c>
      <c r="SCG77" s="5" t="s">
        <v>118</v>
      </c>
      <c r="SCH77" s="7" t="s">
        <v>93</v>
      </c>
      <c r="SCI77" s="16" t="s">
        <v>124</v>
      </c>
      <c r="SCK77" s="5" t="s">
        <v>118</v>
      </c>
      <c r="SCL77" s="7" t="s">
        <v>93</v>
      </c>
      <c r="SCM77" s="16" t="s">
        <v>124</v>
      </c>
      <c r="SCO77" s="5" t="s">
        <v>118</v>
      </c>
      <c r="SCP77" s="7" t="s">
        <v>93</v>
      </c>
      <c r="SCQ77" s="16" t="s">
        <v>124</v>
      </c>
      <c r="SCS77" s="5" t="s">
        <v>118</v>
      </c>
      <c r="SCT77" s="7" t="s">
        <v>93</v>
      </c>
      <c r="SCU77" s="16" t="s">
        <v>124</v>
      </c>
      <c r="SCW77" s="5" t="s">
        <v>118</v>
      </c>
      <c r="SCX77" s="7" t="s">
        <v>93</v>
      </c>
      <c r="SCY77" s="16" t="s">
        <v>124</v>
      </c>
      <c r="SDA77" s="5" t="s">
        <v>118</v>
      </c>
      <c r="SDB77" s="7" t="s">
        <v>93</v>
      </c>
      <c r="SDC77" s="16" t="s">
        <v>124</v>
      </c>
      <c r="SDE77" s="5" t="s">
        <v>118</v>
      </c>
      <c r="SDF77" s="7" t="s">
        <v>93</v>
      </c>
      <c r="SDG77" s="16" t="s">
        <v>124</v>
      </c>
      <c r="SDI77" s="5" t="s">
        <v>118</v>
      </c>
      <c r="SDJ77" s="7" t="s">
        <v>93</v>
      </c>
      <c r="SDK77" s="16" t="s">
        <v>124</v>
      </c>
      <c r="SDM77" s="5" t="s">
        <v>118</v>
      </c>
      <c r="SDN77" s="7" t="s">
        <v>93</v>
      </c>
      <c r="SDO77" s="16" t="s">
        <v>124</v>
      </c>
      <c r="SDQ77" s="5" t="s">
        <v>118</v>
      </c>
      <c r="SDR77" s="7" t="s">
        <v>93</v>
      </c>
      <c r="SDS77" s="16" t="s">
        <v>124</v>
      </c>
      <c r="SDU77" s="5" t="s">
        <v>118</v>
      </c>
      <c r="SDV77" s="7" t="s">
        <v>93</v>
      </c>
      <c r="SDW77" s="16" t="s">
        <v>124</v>
      </c>
      <c r="SDY77" s="5" t="s">
        <v>118</v>
      </c>
      <c r="SDZ77" s="7" t="s">
        <v>93</v>
      </c>
      <c r="SEA77" s="16" t="s">
        <v>124</v>
      </c>
      <c r="SEC77" s="5" t="s">
        <v>118</v>
      </c>
      <c r="SED77" s="7" t="s">
        <v>93</v>
      </c>
      <c r="SEE77" s="16" t="s">
        <v>124</v>
      </c>
      <c r="SEG77" s="5" t="s">
        <v>118</v>
      </c>
      <c r="SEH77" s="7" t="s">
        <v>93</v>
      </c>
      <c r="SEI77" s="16" t="s">
        <v>124</v>
      </c>
      <c r="SEK77" s="5" t="s">
        <v>118</v>
      </c>
      <c r="SEL77" s="7" t="s">
        <v>93</v>
      </c>
      <c r="SEM77" s="16" t="s">
        <v>124</v>
      </c>
      <c r="SEO77" s="5" t="s">
        <v>118</v>
      </c>
      <c r="SEP77" s="7" t="s">
        <v>93</v>
      </c>
      <c r="SEQ77" s="16" t="s">
        <v>124</v>
      </c>
      <c r="SES77" s="5" t="s">
        <v>118</v>
      </c>
      <c r="SET77" s="7" t="s">
        <v>93</v>
      </c>
      <c r="SEU77" s="16" t="s">
        <v>124</v>
      </c>
      <c r="SEW77" s="5" t="s">
        <v>118</v>
      </c>
      <c r="SEX77" s="7" t="s">
        <v>93</v>
      </c>
      <c r="SEY77" s="16" t="s">
        <v>124</v>
      </c>
      <c r="SFA77" s="5" t="s">
        <v>118</v>
      </c>
      <c r="SFB77" s="7" t="s">
        <v>93</v>
      </c>
      <c r="SFC77" s="16" t="s">
        <v>124</v>
      </c>
      <c r="SFE77" s="5" t="s">
        <v>118</v>
      </c>
      <c r="SFF77" s="7" t="s">
        <v>93</v>
      </c>
      <c r="SFG77" s="16" t="s">
        <v>124</v>
      </c>
      <c r="SFI77" s="5" t="s">
        <v>118</v>
      </c>
      <c r="SFJ77" s="7" t="s">
        <v>93</v>
      </c>
      <c r="SFK77" s="16" t="s">
        <v>124</v>
      </c>
      <c r="SFM77" s="5" t="s">
        <v>118</v>
      </c>
      <c r="SFN77" s="7" t="s">
        <v>93</v>
      </c>
      <c r="SFO77" s="16" t="s">
        <v>124</v>
      </c>
      <c r="SFQ77" s="5" t="s">
        <v>118</v>
      </c>
      <c r="SFR77" s="7" t="s">
        <v>93</v>
      </c>
      <c r="SFS77" s="16" t="s">
        <v>124</v>
      </c>
      <c r="SFU77" s="5" t="s">
        <v>118</v>
      </c>
      <c r="SFV77" s="7" t="s">
        <v>93</v>
      </c>
      <c r="SFW77" s="16" t="s">
        <v>124</v>
      </c>
      <c r="SFY77" s="5" t="s">
        <v>118</v>
      </c>
      <c r="SFZ77" s="7" t="s">
        <v>93</v>
      </c>
      <c r="SGA77" s="16" t="s">
        <v>124</v>
      </c>
      <c r="SGC77" s="5" t="s">
        <v>118</v>
      </c>
      <c r="SGD77" s="7" t="s">
        <v>93</v>
      </c>
      <c r="SGE77" s="16" t="s">
        <v>124</v>
      </c>
      <c r="SGG77" s="5" t="s">
        <v>118</v>
      </c>
      <c r="SGH77" s="7" t="s">
        <v>93</v>
      </c>
      <c r="SGI77" s="16" t="s">
        <v>124</v>
      </c>
      <c r="SGK77" s="5" t="s">
        <v>118</v>
      </c>
      <c r="SGL77" s="7" t="s">
        <v>93</v>
      </c>
      <c r="SGM77" s="16" t="s">
        <v>124</v>
      </c>
      <c r="SGO77" s="5" t="s">
        <v>118</v>
      </c>
      <c r="SGP77" s="7" t="s">
        <v>93</v>
      </c>
      <c r="SGQ77" s="16" t="s">
        <v>124</v>
      </c>
      <c r="SGS77" s="5" t="s">
        <v>118</v>
      </c>
      <c r="SGT77" s="7" t="s">
        <v>93</v>
      </c>
      <c r="SGU77" s="16" t="s">
        <v>124</v>
      </c>
      <c r="SGW77" s="5" t="s">
        <v>118</v>
      </c>
      <c r="SGX77" s="7" t="s">
        <v>93</v>
      </c>
      <c r="SGY77" s="16" t="s">
        <v>124</v>
      </c>
      <c r="SHA77" s="5" t="s">
        <v>118</v>
      </c>
      <c r="SHB77" s="7" t="s">
        <v>93</v>
      </c>
      <c r="SHC77" s="16" t="s">
        <v>124</v>
      </c>
      <c r="SHE77" s="5" t="s">
        <v>118</v>
      </c>
      <c r="SHF77" s="7" t="s">
        <v>93</v>
      </c>
      <c r="SHG77" s="16" t="s">
        <v>124</v>
      </c>
      <c r="SHI77" s="5" t="s">
        <v>118</v>
      </c>
      <c r="SHJ77" s="7" t="s">
        <v>93</v>
      </c>
      <c r="SHK77" s="16" t="s">
        <v>124</v>
      </c>
      <c r="SHM77" s="5" t="s">
        <v>118</v>
      </c>
      <c r="SHN77" s="7" t="s">
        <v>93</v>
      </c>
      <c r="SHO77" s="16" t="s">
        <v>124</v>
      </c>
      <c r="SHQ77" s="5" t="s">
        <v>118</v>
      </c>
      <c r="SHR77" s="7" t="s">
        <v>93</v>
      </c>
      <c r="SHS77" s="16" t="s">
        <v>124</v>
      </c>
      <c r="SHU77" s="5" t="s">
        <v>118</v>
      </c>
      <c r="SHV77" s="7" t="s">
        <v>93</v>
      </c>
      <c r="SHW77" s="16" t="s">
        <v>124</v>
      </c>
      <c r="SHY77" s="5" t="s">
        <v>118</v>
      </c>
      <c r="SHZ77" s="7" t="s">
        <v>93</v>
      </c>
      <c r="SIA77" s="16" t="s">
        <v>124</v>
      </c>
      <c r="SIC77" s="5" t="s">
        <v>118</v>
      </c>
      <c r="SID77" s="7" t="s">
        <v>93</v>
      </c>
      <c r="SIE77" s="16" t="s">
        <v>124</v>
      </c>
      <c r="SIG77" s="5" t="s">
        <v>118</v>
      </c>
      <c r="SIH77" s="7" t="s">
        <v>93</v>
      </c>
      <c r="SII77" s="16" t="s">
        <v>124</v>
      </c>
      <c r="SIK77" s="5" t="s">
        <v>118</v>
      </c>
      <c r="SIL77" s="7" t="s">
        <v>93</v>
      </c>
      <c r="SIM77" s="16" t="s">
        <v>124</v>
      </c>
      <c r="SIO77" s="5" t="s">
        <v>118</v>
      </c>
      <c r="SIP77" s="7" t="s">
        <v>93</v>
      </c>
      <c r="SIQ77" s="16" t="s">
        <v>124</v>
      </c>
      <c r="SIS77" s="5" t="s">
        <v>118</v>
      </c>
      <c r="SIT77" s="7" t="s">
        <v>93</v>
      </c>
      <c r="SIU77" s="16" t="s">
        <v>124</v>
      </c>
      <c r="SIW77" s="5" t="s">
        <v>118</v>
      </c>
      <c r="SIX77" s="7" t="s">
        <v>93</v>
      </c>
      <c r="SIY77" s="16" t="s">
        <v>124</v>
      </c>
      <c r="SJA77" s="5" t="s">
        <v>118</v>
      </c>
      <c r="SJB77" s="7" t="s">
        <v>93</v>
      </c>
      <c r="SJC77" s="16" t="s">
        <v>124</v>
      </c>
      <c r="SJE77" s="5" t="s">
        <v>118</v>
      </c>
      <c r="SJF77" s="7" t="s">
        <v>93</v>
      </c>
      <c r="SJG77" s="16" t="s">
        <v>124</v>
      </c>
      <c r="SJI77" s="5" t="s">
        <v>118</v>
      </c>
      <c r="SJJ77" s="7" t="s">
        <v>93</v>
      </c>
      <c r="SJK77" s="16" t="s">
        <v>124</v>
      </c>
      <c r="SJM77" s="5" t="s">
        <v>118</v>
      </c>
      <c r="SJN77" s="7" t="s">
        <v>93</v>
      </c>
      <c r="SJO77" s="16" t="s">
        <v>124</v>
      </c>
      <c r="SJQ77" s="5" t="s">
        <v>118</v>
      </c>
      <c r="SJR77" s="7" t="s">
        <v>93</v>
      </c>
      <c r="SJS77" s="16" t="s">
        <v>124</v>
      </c>
      <c r="SJU77" s="5" t="s">
        <v>118</v>
      </c>
      <c r="SJV77" s="7" t="s">
        <v>93</v>
      </c>
      <c r="SJW77" s="16" t="s">
        <v>124</v>
      </c>
      <c r="SJY77" s="5" t="s">
        <v>118</v>
      </c>
      <c r="SJZ77" s="7" t="s">
        <v>93</v>
      </c>
      <c r="SKA77" s="16" t="s">
        <v>124</v>
      </c>
      <c r="SKC77" s="5" t="s">
        <v>118</v>
      </c>
      <c r="SKD77" s="7" t="s">
        <v>93</v>
      </c>
      <c r="SKE77" s="16" t="s">
        <v>124</v>
      </c>
      <c r="SKG77" s="5" t="s">
        <v>118</v>
      </c>
      <c r="SKH77" s="7" t="s">
        <v>93</v>
      </c>
      <c r="SKI77" s="16" t="s">
        <v>124</v>
      </c>
      <c r="SKK77" s="5" t="s">
        <v>118</v>
      </c>
      <c r="SKL77" s="7" t="s">
        <v>93</v>
      </c>
      <c r="SKM77" s="16" t="s">
        <v>124</v>
      </c>
      <c r="SKO77" s="5" t="s">
        <v>118</v>
      </c>
      <c r="SKP77" s="7" t="s">
        <v>93</v>
      </c>
      <c r="SKQ77" s="16" t="s">
        <v>124</v>
      </c>
      <c r="SKS77" s="5" t="s">
        <v>118</v>
      </c>
      <c r="SKT77" s="7" t="s">
        <v>93</v>
      </c>
      <c r="SKU77" s="16" t="s">
        <v>124</v>
      </c>
      <c r="SKW77" s="5" t="s">
        <v>118</v>
      </c>
      <c r="SKX77" s="7" t="s">
        <v>93</v>
      </c>
      <c r="SKY77" s="16" t="s">
        <v>124</v>
      </c>
      <c r="SLA77" s="5" t="s">
        <v>118</v>
      </c>
      <c r="SLB77" s="7" t="s">
        <v>93</v>
      </c>
      <c r="SLC77" s="16" t="s">
        <v>124</v>
      </c>
      <c r="SLE77" s="5" t="s">
        <v>118</v>
      </c>
      <c r="SLF77" s="7" t="s">
        <v>93</v>
      </c>
      <c r="SLG77" s="16" t="s">
        <v>124</v>
      </c>
      <c r="SLI77" s="5" t="s">
        <v>118</v>
      </c>
      <c r="SLJ77" s="7" t="s">
        <v>93</v>
      </c>
      <c r="SLK77" s="16" t="s">
        <v>124</v>
      </c>
      <c r="SLM77" s="5" t="s">
        <v>118</v>
      </c>
      <c r="SLN77" s="7" t="s">
        <v>93</v>
      </c>
      <c r="SLO77" s="16" t="s">
        <v>124</v>
      </c>
      <c r="SLQ77" s="5" t="s">
        <v>118</v>
      </c>
      <c r="SLR77" s="7" t="s">
        <v>93</v>
      </c>
      <c r="SLS77" s="16" t="s">
        <v>124</v>
      </c>
      <c r="SLU77" s="5" t="s">
        <v>118</v>
      </c>
      <c r="SLV77" s="7" t="s">
        <v>93</v>
      </c>
      <c r="SLW77" s="16" t="s">
        <v>124</v>
      </c>
      <c r="SLY77" s="5" t="s">
        <v>118</v>
      </c>
      <c r="SLZ77" s="7" t="s">
        <v>93</v>
      </c>
      <c r="SMA77" s="16" t="s">
        <v>124</v>
      </c>
      <c r="SMC77" s="5" t="s">
        <v>118</v>
      </c>
      <c r="SMD77" s="7" t="s">
        <v>93</v>
      </c>
      <c r="SME77" s="16" t="s">
        <v>124</v>
      </c>
      <c r="SMG77" s="5" t="s">
        <v>118</v>
      </c>
      <c r="SMH77" s="7" t="s">
        <v>93</v>
      </c>
      <c r="SMI77" s="16" t="s">
        <v>124</v>
      </c>
      <c r="SMK77" s="5" t="s">
        <v>118</v>
      </c>
      <c r="SML77" s="7" t="s">
        <v>93</v>
      </c>
      <c r="SMM77" s="16" t="s">
        <v>124</v>
      </c>
      <c r="SMO77" s="5" t="s">
        <v>118</v>
      </c>
      <c r="SMP77" s="7" t="s">
        <v>93</v>
      </c>
      <c r="SMQ77" s="16" t="s">
        <v>124</v>
      </c>
      <c r="SMS77" s="5" t="s">
        <v>118</v>
      </c>
      <c r="SMT77" s="7" t="s">
        <v>93</v>
      </c>
      <c r="SMU77" s="16" t="s">
        <v>124</v>
      </c>
      <c r="SMW77" s="5" t="s">
        <v>118</v>
      </c>
      <c r="SMX77" s="7" t="s">
        <v>93</v>
      </c>
      <c r="SMY77" s="16" t="s">
        <v>124</v>
      </c>
      <c r="SNA77" s="5" t="s">
        <v>118</v>
      </c>
      <c r="SNB77" s="7" t="s">
        <v>93</v>
      </c>
      <c r="SNC77" s="16" t="s">
        <v>124</v>
      </c>
      <c r="SNE77" s="5" t="s">
        <v>118</v>
      </c>
      <c r="SNF77" s="7" t="s">
        <v>93</v>
      </c>
      <c r="SNG77" s="16" t="s">
        <v>124</v>
      </c>
      <c r="SNI77" s="5" t="s">
        <v>118</v>
      </c>
      <c r="SNJ77" s="7" t="s">
        <v>93</v>
      </c>
      <c r="SNK77" s="16" t="s">
        <v>124</v>
      </c>
      <c r="SNM77" s="5" t="s">
        <v>118</v>
      </c>
      <c r="SNN77" s="7" t="s">
        <v>93</v>
      </c>
      <c r="SNO77" s="16" t="s">
        <v>124</v>
      </c>
      <c r="SNQ77" s="5" t="s">
        <v>118</v>
      </c>
      <c r="SNR77" s="7" t="s">
        <v>93</v>
      </c>
      <c r="SNS77" s="16" t="s">
        <v>124</v>
      </c>
      <c r="SNU77" s="5" t="s">
        <v>118</v>
      </c>
      <c r="SNV77" s="7" t="s">
        <v>93</v>
      </c>
      <c r="SNW77" s="16" t="s">
        <v>124</v>
      </c>
      <c r="SNY77" s="5" t="s">
        <v>118</v>
      </c>
      <c r="SNZ77" s="7" t="s">
        <v>93</v>
      </c>
      <c r="SOA77" s="16" t="s">
        <v>124</v>
      </c>
      <c r="SOC77" s="5" t="s">
        <v>118</v>
      </c>
      <c r="SOD77" s="7" t="s">
        <v>93</v>
      </c>
      <c r="SOE77" s="16" t="s">
        <v>124</v>
      </c>
      <c r="SOG77" s="5" t="s">
        <v>118</v>
      </c>
      <c r="SOH77" s="7" t="s">
        <v>93</v>
      </c>
      <c r="SOI77" s="16" t="s">
        <v>124</v>
      </c>
      <c r="SOK77" s="5" t="s">
        <v>118</v>
      </c>
      <c r="SOL77" s="7" t="s">
        <v>93</v>
      </c>
      <c r="SOM77" s="16" t="s">
        <v>124</v>
      </c>
      <c r="SOO77" s="5" t="s">
        <v>118</v>
      </c>
      <c r="SOP77" s="7" t="s">
        <v>93</v>
      </c>
      <c r="SOQ77" s="16" t="s">
        <v>124</v>
      </c>
      <c r="SOS77" s="5" t="s">
        <v>118</v>
      </c>
      <c r="SOT77" s="7" t="s">
        <v>93</v>
      </c>
      <c r="SOU77" s="16" t="s">
        <v>124</v>
      </c>
      <c r="SOW77" s="5" t="s">
        <v>118</v>
      </c>
      <c r="SOX77" s="7" t="s">
        <v>93</v>
      </c>
      <c r="SOY77" s="16" t="s">
        <v>124</v>
      </c>
      <c r="SPA77" s="5" t="s">
        <v>118</v>
      </c>
      <c r="SPB77" s="7" t="s">
        <v>93</v>
      </c>
      <c r="SPC77" s="16" t="s">
        <v>124</v>
      </c>
      <c r="SPE77" s="5" t="s">
        <v>118</v>
      </c>
      <c r="SPF77" s="7" t="s">
        <v>93</v>
      </c>
      <c r="SPG77" s="16" t="s">
        <v>124</v>
      </c>
      <c r="SPI77" s="5" t="s">
        <v>118</v>
      </c>
      <c r="SPJ77" s="7" t="s">
        <v>93</v>
      </c>
      <c r="SPK77" s="16" t="s">
        <v>124</v>
      </c>
      <c r="SPM77" s="5" t="s">
        <v>118</v>
      </c>
      <c r="SPN77" s="7" t="s">
        <v>93</v>
      </c>
      <c r="SPO77" s="16" t="s">
        <v>124</v>
      </c>
      <c r="SPQ77" s="5" t="s">
        <v>118</v>
      </c>
      <c r="SPR77" s="7" t="s">
        <v>93</v>
      </c>
      <c r="SPS77" s="16" t="s">
        <v>124</v>
      </c>
      <c r="SPU77" s="5" t="s">
        <v>118</v>
      </c>
      <c r="SPV77" s="7" t="s">
        <v>93</v>
      </c>
      <c r="SPW77" s="16" t="s">
        <v>124</v>
      </c>
      <c r="SPY77" s="5" t="s">
        <v>118</v>
      </c>
      <c r="SPZ77" s="7" t="s">
        <v>93</v>
      </c>
      <c r="SQA77" s="16" t="s">
        <v>124</v>
      </c>
      <c r="SQC77" s="5" t="s">
        <v>118</v>
      </c>
      <c r="SQD77" s="7" t="s">
        <v>93</v>
      </c>
      <c r="SQE77" s="16" t="s">
        <v>124</v>
      </c>
      <c r="SQG77" s="5" t="s">
        <v>118</v>
      </c>
      <c r="SQH77" s="7" t="s">
        <v>93</v>
      </c>
      <c r="SQI77" s="16" t="s">
        <v>124</v>
      </c>
      <c r="SQK77" s="5" t="s">
        <v>118</v>
      </c>
      <c r="SQL77" s="7" t="s">
        <v>93</v>
      </c>
      <c r="SQM77" s="16" t="s">
        <v>124</v>
      </c>
      <c r="SQO77" s="5" t="s">
        <v>118</v>
      </c>
      <c r="SQP77" s="7" t="s">
        <v>93</v>
      </c>
      <c r="SQQ77" s="16" t="s">
        <v>124</v>
      </c>
      <c r="SQS77" s="5" t="s">
        <v>118</v>
      </c>
      <c r="SQT77" s="7" t="s">
        <v>93</v>
      </c>
      <c r="SQU77" s="16" t="s">
        <v>124</v>
      </c>
      <c r="SQW77" s="5" t="s">
        <v>118</v>
      </c>
      <c r="SQX77" s="7" t="s">
        <v>93</v>
      </c>
      <c r="SQY77" s="16" t="s">
        <v>124</v>
      </c>
      <c r="SRA77" s="5" t="s">
        <v>118</v>
      </c>
      <c r="SRB77" s="7" t="s">
        <v>93</v>
      </c>
      <c r="SRC77" s="16" t="s">
        <v>124</v>
      </c>
      <c r="SRE77" s="5" t="s">
        <v>118</v>
      </c>
      <c r="SRF77" s="7" t="s">
        <v>93</v>
      </c>
      <c r="SRG77" s="16" t="s">
        <v>124</v>
      </c>
      <c r="SRI77" s="5" t="s">
        <v>118</v>
      </c>
      <c r="SRJ77" s="7" t="s">
        <v>93</v>
      </c>
      <c r="SRK77" s="16" t="s">
        <v>124</v>
      </c>
      <c r="SRM77" s="5" t="s">
        <v>118</v>
      </c>
      <c r="SRN77" s="7" t="s">
        <v>93</v>
      </c>
      <c r="SRO77" s="16" t="s">
        <v>124</v>
      </c>
      <c r="SRQ77" s="5" t="s">
        <v>118</v>
      </c>
      <c r="SRR77" s="7" t="s">
        <v>93</v>
      </c>
      <c r="SRS77" s="16" t="s">
        <v>124</v>
      </c>
      <c r="SRU77" s="5" t="s">
        <v>118</v>
      </c>
      <c r="SRV77" s="7" t="s">
        <v>93</v>
      </c>
      <c r="SRW77" s="16" t="s">
        <v>124</v>
      </c>
      <c r="SRY77" s="5" t="s">
        <v>118</v>
      </c>
      <c r="SRZ77" s="7" t="s">
        <v>93</v>
      </c>
      <c r="SSA77" s="16" t="s">
        <v>124</v>
      </c>
      <c r="SSC77" s="5" t="s">
        <v>118</v>
      </c>
      <c r="SSD77" s="7" t="s">
        <v>93</v>
      </c>
      <c r="SSE77" s="16" t="s">
        <v>124</v>
      </c>
      <c r="SSG77" s="5" t="s">
        <v>118</v>
      </c>
      <c r="SSH77" s="7" t="s">
        <v>93</v>
      </c>
      <c r="SSI77" s="16" t="s">
        <v>124</v>
      </c>
      <c r="SSK77" s="5" t="s">
        <v>118</v>
      </c>
      <c r="SSL77" s="7" t="s">
        <v>93</v>
      </c>
      <c r="SSM77" s="16" t="s">
        <v>124</v>
      </c>
      <c r="SSO77" s="5" t="s">
        <v>118</v>
      </c>
      <c r="SSP77" s="7" t="s">
        <v>93</v>
      </c>
      <c r="SSQ77" s="16" t="s">
        <v>124</v>
      </c>
      <c r="SSS77" s="5" t="s">
        <v>118</v>
      </c>
      <c r="SST77" s="7" t="s">
        <v>93</v>
      </c>
      <c r="SSU77" s="16" t="s">
        <v>124</v>
      </c>
      <c r="SSW77" s="5" t="s">
        <v>118</v>
      </c>
      <c r="SSX77" s="7" t="s">
        <v>93</v>
      </c>
      <c r="SSY77" s="16" t="s">
        <v>124</v>
      </c>
      <c r="STA77" s="5" t="s">
        <v>118</v>
      </c>
      <c r="STB77" s="7" t="s">
        <v>93</v>
      </c>
      <c r="STC77" s="16" t="s">
        <v>124</v>
      </c>
      <c r="STE77" s="5" t="s">
        <v>118</v>
      </c>
      <c r="STF77" s="7" t="s">
        <v>93</v>
      </c>
      <c r="STG77" s="16" t="s">
        <v>124</v>
      </c>
      <c r="STI77" s="5" t="s">
        <v>118</v>
      </c>
      <c r="STJ77" s="7" t="s">
        <v>93</v>
      </c>
      <c r="STK77" s="16" t="s">
        <v>124</v>
      </c>
      <c r="STM77" s="5" t="s">
        <v>118</v>
      </c>
      <c r="STN77" s="7" t="s">
        <v>93</v>
      </c>
      <c r="STO77" s="16" t="s">
        <v>124</v>
      </c>
      <c r="STQ77" s="5" t="s">
        <v>118</v>
      </c>
      <c r="STR77" s="7" t="s">
        <v>93</v>
      </c>
      <c r="STS77" s="16" t="s">
        <v>124</v>
      </c>
      <c r="STU77" s="5" t="s">
        <v>118</v>
      </c>
      <c r="STV77" s="7" t="s">
        <v>93</v>
      </c>
      <c r="STW77" s="16" t="s">
        <v>124</v>
      </c>
      <c r="STY77" s="5" t="s">
        <v>118</v>
      </c>
      <c r="STZ77" s="7" t="s">
        <v>93</v>
      </c>
      <c r="SUA77" s="16" t="s">
        <v>124</v>
      </c>
      <c r="SUC77" s="5" t="s">
        <v>118</v>
      </c>
      <c r="SUD77" s="7" t="s">
        <v>93</v>
      </c>
      <c r="SUE77" s="16" t="s">
        <v>124</v>
      </c>
      <c r="SUG77" s="5" t="s">
        <v>118</v>
      </c>
      <c r="SUH77" s="7" t="s">
        <v>93</v>
      </c>
      <c r="SUI77" s="16" t="s">
        <v>124</v>
      </c>
      <c r="SUK77" s="5" t="s">
        <v>118</v>
      </c>
      <c r="SUL77" s="7" t="s">
        <v>93</v>
      </c>
      <c r="SUM77" s="16" t="s">
        <v>124</v>
      </c>
      <c r="SUO77" s="5" t="s">
        <v>118</v>
      </c>
      <c r="SUP77" s="7" t="s">
        <v>93</v>
      </c>
      <c r="SUQ77" s="16" t="s">
        <v>124</v>
      </c>
      <c r="SUS77" s="5" t="s">
        <v>118</v>
      </c>
      <c r="SUT77" s="7" t="s">
        <v>93</v>
      </c>
      <c r="SUU77" s="16" t="s">
        <v>124</v>
      </c>
      <c r="SUW77" s="5" t="s">
        <v>118</v>
      </c>
      <c r="SUX77" s="7" t="s">
        <v>93</v>
      </c>
      <c r="SUY77" s="16" t="s">
        <v>124</v>
      </c>
      <c r="SVA77" s="5" t="s">
        <v>118</v>
      </c>
      <c r="SVB77" s="7" t="s">
        <v>93</v>
      </c>
      <c r="SVC77" s="16" t="s">
        <v>124</v>
      </c>
      <c r="SVE77" s="5" t="s">
        <v>118</v>
      </c>
      <c r="SVF77" s="7" t="s">
        <v>93</v>
      </c>
      <c r="SVG77" s="16" t="s">
        <v>124</v>
      </c>
      <c r="SVI77" s="5" t="s">
        <v>118</v>
      </c>
      <c r="SVJ77" s="7" t="s">
        <v>93</v>
      </c>
      <c r="SVK77" s="16" t="s">
        <v>124</v>
      </c>
      <c r="SVM77" s="5" t="s">
        <v>118</v>
      </c>
      <c r="SVN77" s="7" t="s">
        <v>93</v>
      </c>
      <c r="SVO77" s="16" t="s">
        <v>124</v>
      </c>
      <c r="SVQ77" s="5" t="s">
        <v>118</v>
      </c>
      <c r="SVR77" s="7" t="s">
        <v>93</v>
      </c>
      <c r="SVS77" s="16" t="s">
        <v>124</v>
      </c>
      <c r="SVU77" s="5" t="s">
        <v>118</v>
      </c>
      <c r="SVV77" s="7" t="s">
        <v>93</v>
      </c>
      <c r="SVW77" s="16" t="s">
        <v>124</v>
      </c>
      <c r="SVY77" s="5" t="s">
        <v>118</v>
      </c>
      <c r="SVZ77" s="7" t="s">
        <v>93</v>
      </c>
      <c r="SWA77" s="16" t="s">
        <v>124</v>
      </c>
      <c r="SWC77" s="5" t="s">
        <v>118</v>
      </c>
      <c r="SWD77" s="7" t="s">
        <v>93</v>
      </c>
      <c r="SWE77" s="16" t="s">
        <v>124</v>
      </c>
      <c r="SWG77" s="5" t="s">
        <v>118</v>
      </c>
      <c r="SWH77" s="7" t="s">
        <v>93</v>
      </c>
      <c r="SWI77" s="16" t="s">
        <v>124</v>
      </c>
      <c r="SWK77" s="5" t="s">
        <v>118</v>
      </c>
      <c r="SWL77" s="7" t="s">
        <v>93</v>
      </c>
      <c r="SWM77" s="16" t="s">
        <v>124</v>
      </c>
      <c r="SWO77" s="5" t="s">
        <v>118</v>
      </c>
      <c r="SWP77" s="7" t="s">
        <v>93</v>
      </c>
      <c r="SWQ77" s="16" t="s">
        <v>124</v>
      </c>
      <c r="SWS77" s="5" t="s">
        <v>118</v>
      </c>
      <c r="SWT77" s="7" t="s">
        <v>93</v>
      </c>
      <c r="SWU77" s="16" t="s">
        <v>124</v>
      </c>
      <c r="SWW77" s="5" t="s">
        <v>118</v>
      </c>
      <c r="SWX77" s="7" t="s">
        <v>93</v>
      </c>
      <c r="SWY77" s="16" t="s">
        <v>124</v>
      </c>
      <c r="SXA77" s="5" t="s">
        <v>118</v>
      </c>
      <c r="SXB77" s="7" t="s">
        <v>93</v>
      </c>
      <c r="SXC77" s="16" t="s">
        <v>124</v>
      </c>
      <c r="SXE77" s="5" t="s">
        <v>118</v>
      </c>
      <c r="SXF77" s="7" t="s">
        <v>93</v>
      </c>
      <c r="SXG77" s="16" t="s">
        <v>124</v>
      </c>
      <c r="SXI77" s="5" t="s">
        <v>118</v>
      </c>
      <c r="SXJ77" s="7" t="s">
        <v>93</v>
      </c>
      <c r="SXK77" s="16" t="s">
        <v>124</v>
      </c>
      <c r="SXM77" s="5" t="s">
        <v>118</v>
      </c>
      <c r="SXN77" s="7" t="s">
        <v>93</v>
      </c>
      <c r="SXO77" s="16" t="s">
        <v>124</v>
      </c>
      <c r="SXQ77" s="5" t="s">
        <v>118</v>
      </c>
      <c r="SXR77" s="7" t="s">
        <v>93</v>
      </c>
      <c r="SXS77" s="16" t="s">
        <v>124</v>
      </c>
      <c r="SXU77" s="5" t="s">
        <v>118</v>
      </c>
      <c r="SXV77" s="7" t="s">
        <v>93</v>
      </c>
      <c r="SXW77" s="16" t="s">
        <v>124</v>
      </c>
      <c r="SXY77" s="5" t="s">
        <v>118</v>
      </c>
      <c r="SXZ77" s="7" t="s">
        <v>93</v>
      </c>
      <c r="SYA77" s="16" t="s">
        <v>124</v>
      </c>
      <c r="SYC77" s="5" t="s">
        <v>118</v>
      </c>
      <c r="SYD77" s="7" t="s">
        <v>93</v>
      </c>
      <c r="SYE77" s="16" t="s">
        <v>124</v>
      </c>
      <c r="SYG77" s="5" t="s">
        <v>118</v>
      </c>
      <c r="SYH77" s="7" t="s">
        <v>93</v>
      </c>
      <c r="SYI77" s="16" t="s">
        <v>124</v>
      </c>
      <c r="SYK77" s="5" t="s">
        <v>118</v>
      </c>
      <c r="SYL77" s="7" t="s">
        <v>93</v>
      </c>
      <c r="SYM77" s="16" t="s">
        <v>124</v>
      </c>
      <c r="SYO77" s="5" t="s">
        <v>118</v>
      </c>
      <c r="SYP77" s="7" t="s">
        <v>93</v>
      </c>
      <c r="SYQ77" s="16" t="s">
        <v>124</v>
      </c>
      <c r="SYS77" s="5" t="s">
        <v>118</v>
      </c>
      <c r="SYT77" s="7" t="s">
        <v>93</v>
      </c>
      <c r="SYU77" s="16" t="s">
        <v>124</v>
      </c>
      <c r="SYW77" s="5" t="s">
        <v>118</v>
      </c>
      <c r="SYX77" s="7" t="s">
        <v>93</v>
      </c>
      <c r="SYY77" s="16" t="s">
        <v>124</v>
      </c>
      <c r="SZA77" s="5" t="s">
        <v>118</v>
      </c>
      <c r="SZB77" s="7" t="s">
        <v>93</v>
      </c>
      <c r="SZC77" s="16" t="s">
        <v>124</v>
      </c>
      <c r="SZE77" s="5" t="s">
        <v>118</v>
      </c>
      <c r="SZF77" s="7" t="s">
        <v>93</v>
      </c>
      <c r="SZG77" s="16" t="s">
        <v>124</v>
      </c>
      <c r="SZI77" s="5" t="s">
        <v>118</v>
      </c>
      <c r="SZJ77" s="7" t="s">
        <v>93</v>
      </c>
      <c r="SZK77" s="16" t="s">
        <v>124</v>
      </c>
      <c r="SZM77" s="5" t="s">
        <v>118</v>
      </c>
      <c r="SZN77" s="7" t="s">
        <v>93</v>
      </c>
      <c r="SZO77" s="16" t="s">
        <v>124</v>
      </c>
      <c r="SZQ77" s="5" t="s">
        <v>118</v>
      </c>
      <c r="SZR77" s="7" t="s">
        <v>93</v>
      </c>
      <c r="SZS77" s="16" t="s">
        <v>124</v>
      </c>
      <c r="SZU77" s="5" t="s">
        <v>118</v>
      </c>
      <c r="SZV77" s="7" t="s">
        <v>93</v>
      </c>
      <c r="SZW77" s="16" t="s">
        <v>124</v>
      </c>
      <c r="SZY77" s="5" t="s">
        <v>118</v>
      </c>
      <c r="SZZ77" s="7" t="s">
        <v>93</v>
      </c>
      <c r="TAA77" s="16" t="s">
        <v>124</v>
      </c>
      <c r="TAC77" s="5" t="s">
        <v>118</v>
      </c>
      <c r="TAD77" s="7" t="s">
        <v>93</v>
      </c>
      <c r="TAE77" s="16" t="s">
        <v>124</v>
      </c>
      <c r="TAG77" s="5" t="s">
        <v>118</v>
      </c>
      <c r="TAH77" s="7" t="s">
        <v>93</v>
      </c>
      <c r="TAI77" s="16" t="s">
        <v>124</v>
      </c>
      <c r="TAK77" s="5" t="s">
        <v>118</v>
      </c>
      <c r="TAL77" s="7" t="s">
        <v>93</v>
      </c>
      <c r="TAM77" s="16" t="s">
        <v>124</v>
      </c>
      <c r="TAO77" s="5" t="s">
        <v>118</v>
      </c>
      <c r="TAP77" s="7" t="s">
        <v>93</v>
      </c>
      <c r="TAQ77" s="16" t="s">
        <v>124</v>
      </c>
      <c r="TAS77" s="5" t="s">
        <v>118</v>
      </c>
      <c r="TAT77" s="7" t="s">
        <v>93</v>
      </c>
      <c r="TAU77" s="16" t="s">
        <v>124</v>
      </c>
      <c r="TAW77" s="5" t="s">
        <v>118</v>
      </c>
      <c r="TAX77" s="7" t="s">
        <v>93</v>
      </c>
      <c r="TAY77" s="16" t="s">
        <v>124</v>
      </c>
      <c r="TBA77" s="5" t="s">
        <v>118</v>
      </c>
      <c r="TBB77" s="7" t="s">
        <v>93</v>
      </c>
      <c r="TBC77" s="16" t="s">
        <v>124</v>
      </c>
      <c r="TBE77" s="5" t="s">
        <v>118</v>
      </c>
      <c r="TBF77" s="7" t="s">
        <v>93</v>
      </c>
      <c r="TBG77" s="16" t="s">
        <v>124</v>
      </c>
      <c r="TBI77" s="5" t="s">
        <v>118</v>
      </c>
      <c r="TBJ77" s="7" t="s">
        <v>93</v>
      </c>
      <c r="TBK77" s="16" t="s">
        <v>124</v>
      </c>
      <c r="TBM77" s="5" t="s">
        <v>118</v>
      </c>
      <c r="TBN77" s="7" t="s">
        <v>93</v>
      </c>
      <c r="TBO77" s="16" t="s">
        <v>124</v>
      </c>
      <c r="TBQ77" s="5" t="s">
        <v>118</v>
      </c>
      <c r="TBR77" s="7" t="s">
        <v>93</v>
      </c>
      <c r="TBS77" s="16" t="s">
        <v>124</v>
      </c>
      <c r="TBU77" s="5" t="s">
        <v>118</v>
      </c>
      <c r="TBV77" s="7" t="s">
        <v>93</v>
      </c>
      <c r="TBW77" s="16" t="s">
        <v>124</v>
      </c>
      <c r="TBY77" s="5" t="s">
        <v>118</v>
      </c>
      <c r="TBZ77" s="7" t="s">
        <v>93</v>
      </c>
      <c r="TCA77" s="16" t="s">
        <v>124</v>
      </c>
      <c r="TCC77" s="5" t="s">
        <v>118</v>
      </c>
      <c r="TCD77" s="7" t="s">
        <v>93</v>
      </c>
      <c r="TCE77" s="16" t="s">
        <v>124</v>
      </c>
      <c r="TCG77" s="5" t="s">
        <v>118</v>
      </c>
      <c r="TCH77" s="7" t="s">
        <v>93</v>
      </c>
      <c r="TCI77" s="16" t="s">
        <v>124</v>
      </c>
      <c r="TCK77" s="5" t="s">
        <v>118</v>
      </c>
      <c r="TCL77" s="7" t="s">
        <v>93</v>
      </c>
      <c r="TCM77" s="16" t="s">
        <v>124</v>
      </c>
      <c r="TCO77" s="5" t="s">
        <v>118</v>
      </c>
      <c r="TCP77" s="7" t="s">
        <v>93</v>
      </c>
      <c r="TCQ77" s="16" t="s">
        <v>124</v>
      </c>
      <c r="TCS77" s="5" t="s">
        <v>118</v>
      </c>
      <c r="TCT77" s="7" t="s">
        <v>93</v>
      </c>
      <c r="TCU77" s="16" t="s">
        <v>124</v>
      </c>
      <c r="TCW77" s="5" t="s">
        <v>118</v>
      </c>
      <c r="TCX77" s="7" t="s">
        <v>93</v>
      </c>
      <c r="TCY77" s="16" t="s">
        <v>124</v>
      </c>
      <c r="TDA77" s="5" t="s">
        <v>118</v>
      </c>
      <c r="TDB77" s="7" t="s">
        <v>93</v>
      </c>
      <c r="TDC77" s="16" t="s">
        <v>124</v>
      </c>
      <c r="TDE77" s="5" t="s">
        <v>118</v>
      </c>
      <c r="TDF77" s="7" t="s">
        <v>93</v>
      </c>
      <c r="TDG77" s="16" t="s">
        <v>124</v>
      </c>
      <c r="TDI77" s="5" t="s">
        <v>118</v>
      </c>
      <c r="TDJ77" s="7" t="s">
        <v>93</v>
      </c>
      <c r="TDK77" s="16" t="s">
        <v>124</v>
      </c>
      <c r="TDM77" s="5" t="s">
        <v>118</v>
      </c>
      <c r="TDN77" s="7" t="s">
        <v>93</v>
      </c>
      <c r="TDO77" s="16" t="s">
        <v>124</v>
      </c>
      <c r="TDQ77" s="5" t="s">
        <v>118</v>
      </c>
      <c r="TDR77" s="7" t="s">
        <v>93</v>
      </c>
      <c r="TDS77" s="16" t="s">
        <v>124</v>
      </c>
      <c r="TDU77" s="5" t="s">
        <v>118</v>
      </c>
      <c r="TDV77" s="7" t="s">
        <v>93</v>
      </c>
      <c r="TDW77" s="16" t="s">
        <v>124</v>
      </c>
      <c r="TDY77" s="5" t="s">
        <v>118</v>
      </c>
      <c r="TDZ77" s="7" t="s">
        <v>93</v>
      </c>
      <c r="TEA77" s="16" t="s">
        <v>124</v>
      </c>
      <c r="TEC77" s="5" t="s">
        <v>118</v>
      </c>
      <c r="TED77" s="7" t="s">
        <v>93</v>
      </c>
      <c r="TEE77" s="16" t="s">
        <v>124</v>
      </c>
      <c r="TEG77" s="5" t="s">
        <v>118</v>
      </c>
      <c r="TEH77" s="7" t="s">
        <v>93</v>
      </c>
      <c r="TEI77" s="16" t="s">
        <v>124</v>
      </c>
      <c r="TEK77" s="5" t="s">
        <v>118</v>
      </c>
      <c r="TEL77" s="7" t="s">
        <v>93</v>
      </c>
      <c r="TEM77" s="16" t="s">
        <v>124</v>
      </c>
      <c r="TEO77" s="5" t="s">
        <v>118</v>
      </c>
      <c r="TEP77" s="7" t="s">
        <v>93</v>
      </c>
      <c r="TEQ77" s="16" t="s">
        <v>124</v>
      </c>
      <c r="TES77" s="5" t="s">
        <v>118</v>
      </c>
      <c r="TET77" s="7" t="s">
        <v>93</v>
      </c>
      <c r="TEU77" s="16" t="s">
        <v>124</v>
      </c>
      <c r="TEW77" s="5" t="s">
        <v>118</v>
      </c>
      <c r="TEX77" s="7" t="s">
        <v>93</v>
      </c>
      <c r="TEY77" s="16" t="s">
        <v>124</v>
      </c>
      <c r="TFA77" s="5" t="s">
        <v>118</v>
      </c>
      <c r="TFB77" s="7" t="s">
        <v>93</v>
      </c>
      <c r="TFC77" s="16" t="s">
        <v>124</v>
      </c>
      <c r="TFE77" s="5" t="s">
        <v>118</v>
      </c>
      <c r="TFF77" s="7" t="s">
        <v>93</v>
      </c>
      <c r="TFG77" s="16" t="s">
        <v>124</v>
      </c>
      <c r="TFI77" s="5" t="s">
        <v>118</v>
      </c>
      <c r="TFJ77" s="7" t="s">
        <v>93</v>
      </c>
      <c r="TFK77" s="16" t="s">
        <v>124</v>
      </c>
      <c r="TFM77" s="5" t="s">
        <v>118</v>
      </c>
      <c r="TFN77" s="7" t="s">
        <v>93</v>
      </c>
      <c r="TFO77" s="16" t="s">
        <v>124</v>
      </c>
      <c r="TFQ77" s="5" t="s">
        <v>118</v>
      </c>
      <c r="TFR77" s="7" t="s">
        <v>93</v>
      </c>
      <c r="TFS77" s="16" t="s">
        <v>124</v>
      </c>
      <c r="TFU77" s="5" t="s">
        <v>118</v>
      </c>
      <c r="TFV77" s="7" t="s">
        <v>93</v>
      </c>
      <c r="TFW77" s="16" t="s">
        <v>124</v>
      </c>
      <c r="TFY77" s="5" t="s">
        <v>118</v>
      </c>
      <c r="TFZ77" s="7" t="s">
        <v>93</v>
      </c>
      <c r="TGA77" s="16" t="s">
        <v>124</v>
      </c>
      <c r="TGC77" s="5" t="s">
        <v>118</v>
      </c>
      <c r="TGD77" s="7" t="s">
        <v>93</v>
      </c>
      <c r="TGE77" s="16" t="s">
        <v>124</v>
      </c>
      <c r="TGG77" s="5" t="s">
        <v>118</v>
      </c>
      <c r="TGH77" s="7" t="s">
        <v>93</v>
      </c>
      <c r="TGI77" s="16" t="s">
        <v>124</v>
      </c>
      <c r="TGK77" s="5" t="s">
        <v>118</v>
      </c>
      <c r="TGL77" s="7" t="s">
        <v>93</v>
      </c>
      <c r="TGM77" s="16" t="s">
        <v>124</v>
      </c>
      <c r="TGO77" s="5" t="s">
        <v>118</v>
      </c>
      <c r="TGP77" s="7" t="s">
        <v>93</v>
      </c>
      <c r="TGQ77" s="16" t="s">
        <v>124</v>
      </c>
      <c r="TGS77" s="5" t="s">
        <v>118</v>
      </c>
      <c r="TGT77" s="7" t="s">
        <v>93</v>
      </c>
      <c r="TGU77" s="16" t="s">
        <v>124</v>
      </c>
      <c r="TGW77" s="5" t="s">
        <v>118</v>
      </c>
      <c r="TGX77" s="7" t="s">
        <v>93</v>
      </c>
      <c r="TGY77" s="16" t="s">
        <v>124</v>
      </c>
      <c r="THA77" s="5" t="s">
        <v>118</v>
      </c>
      <c r="THB77" s="7" t="s">
        <v>93</v>
      </c>
      <c r="THC77" s="16" t="s">
        <v>124</v>
      </c>
      <c r="THE77" s="5" t="s">
        <v>118</v>
      </c>
      <c r="THF77" s="7" t="s">
        <v>93</v>
      </c>
      <c r="THG77" s="16" t="s">
        <v>124</v>
      </c>
      <c r="THI77" s="5" t="s">
        <v>118</v>
      </c>
      <c r="THJ77" s="7" t="s">
        <v>93</v>
      </c>
      <c r="THK77" s="16" t="s">
        <v>124</v>
      </c>
      <c r="THM77" s="5" t="s">
        <v>118</v>
      </c>
      <c r="THN77" s="7" t="s">
        <v>93</v>
      </c>
      <c r="THO77" s="16" t="s">
        <v>124</v>
      </c>
      <c r="THQ77" s="5" t="s">
        <v>118</v>
      </c>
      <c r="THR77" s="7" t="s">
        <v>93</v>
      </c>
      <c r="THS77" s="16" t="s">
        <v>124</v>
      </c>
      <c r="THU77" s="5" t="s">
        <v>118</v>
      </c>
      <c r="THV77" s="7" t="s">
        <v>93</v>
      </c>
      <c r="THW77" s="16" t="s">
        <v>124</v>
      </c>
      <c r="THY77" s="5" t="s">
        <v>118</v>
      </c>
      <c r="THZ77" s="7" t="s">
        <v>93</v>
      </c>
      <c r="TIA77" s="16" t="s">
        <v>124</v>
      </c>
      <c r="TIC77" s="5" t="s">
        <v>118</v>
      </c>
      <c r="TID77" s="7" t="s">
        <v>93</v>
      </c>
      <c r="TIE77" s="16" t="s">
        <v>124</v>
      </c>
      <c r="TIG77" s="5" t="s">
        <v>118</v>
      </c>
      <c r="TIH77" s="7" t="s">
        <v>93</v>
      </c>
      <c r="TII77" s="16" t="s">
        <v>124</v>
      </c>
      <c r="TIK77" s="5" t="s">
        <v>118</v>
      </c>
      <c r="TIL77" s="7" t="s">
        <v>93</v>
      </c>
      <c r="TIM77" s="16" t="s">
        <v>124</v>
      </c>
      <c r="TIO77" s="5" t="s">
        <v>118</v>
      </c>
      <c r="TIP77" s="7" t="s">
        <v>93</v>
      </c>
      <c r="TIQ77" s="16" t="s">
        <v>124</v>
      </c>
      <c r="TIS77" s="5" t="s">
        <v>118</v>
      </c>
      <c r="TIT77" s="7" t="s">
        <v>93</v>
      </c>
      <c r="TIU77" s="16" t="s">
        <v>124</v>
      </c>
      <c r="TIW77" s="5" t="s">
        <v>118</v>
      </c>
      <c r="TIX77" s="7" t="s">
        <v>93</v>
      </c>
      <c r="TIY77" s="16" t="s">
        <v>124</v>
      </c>
      <c r="TJA77" s="5" t="s">
        <v>118</v>
      </c>
      <c r="TJB77" s="7" t="s">
        <v>93</v>
      </c>
      <c r="TJC77" s="16" t="s">
        <v>124</v>
      </c>
      <c r="TJE77" s="5" t="s">
        <v>118</v>
      </c>
      <c r="TJF77" s="7" t="s">
        <v>93</v>
      </c>
      <c r="TJG77" s="16" t="s">
        <v>124</v>
      </c>
      <c r="TJI77" s="5" t="s">
        <v>118</v>
      </c>
      <c r="TJJ77" s="7" t="s">
        <v>93</v>
      </c>
      <c r="TJK77" s="16" t="s">
        <v>124</v>
      </c>
      <c r="TJM77" s="5" t="s">
        <v>118</v>
      </c>
      <c r="TJN77" s="7" t="s">
        <v>93</v>
      </c>
      <c r="TJO77" s="16" t="s">
        <v>124</v>
      </c>
      <c r="TJQ77" s="5" t="s">
        <v>118</v>
      </c>
      <c r="TJR77" s="7" t="s">
        <v>93</v>
      </c>
      <c r="TJS77" s="16" t="s">
        <v>124</v>
      </c>
      <c r="TJU77" s="5" t="s">
        <v>118</v>
      </c>
      <c r="TJV77" s="7" t="s">
        <v>93</v>
      </c>
      <c r="TJW77" s="16" t="s">
        <v>124</v>
      </c>
      <c r="TJY77" s="5" t="s">
        <v>118</v>
      </c>
      <c r="TJZ77" s="7" t="s">
        <v>93</v>
      </c>
      <c r="TKA77" s="16" t="s">
        <v>124</v>
      </c>
      <c r="TKC77" s="5" t="s">
        <v>118</v>
      </c>
      <c r="TKD77" s="7" t="s">
        <v>93</v>
      </c>
      <c r="TKE77" s="16" t="s">
        <v>124</v>
      </c>
      <c r="TKG77" s="5" t="s">
        <v>118</v>
      </c>
      <c r="TKH77" s="7" t="s">
        <v>93</v>
      </c>
      <c r="TKI77" s="16" t="s">
        <v>124</v>
      </c>
      <c r="TKK77" s="5" t="s">
        <v>118</v>
      </c>
      <c r="TKL77" s="7" t="s">
        <v>93</v>
      </c>
      <c r="TKM77" s="16" t="s">
        <v>124</v>
      </c>
      <c r="TKO77" s="5" t="s">
        <v>118</v>
      </c>
      <c r="TKP77" s="7" t="s">
        <v>93</v>
      </c>
      <c r="TKQ77" s="16" t="s">
        <v>124</v>
      </c>
      <c r="TKS77" s="5" t="s">
        <v>118</v>
      </c>
      <c r="TKT77" s="7" t="s">
        <v>93</v>
      </c>
      <c r="TKU77" s="16" t="s">
        <v>124</v>
      </c>
      <c r="TKW77" s="5" t="s">
        <v>118</v>
      </c>
      <c r="TKX77" s="7" t="s">
        <v>93</v>
      </c>
      <c r="TKY77" s="16" t="s">
        <v>124</v>
      </c>
      <c r="TLA77" s="5" t="s">
        <v>118</v>
      </c>
      <c r="TLB77" s="7" t="s">
        <v>93</v>
      </c>
      <c r="TLC77" s="16" t="s">
        <v>124</v>
      </c>
      <c r="TLE77" s="5" t="s">
        <v>118</v>
      </c>
      <c r="TLF77" s="7" t="s">
        <v>93</v>
      </c>
      <c r="TLG77" s="16" t="s">
        <v>124</v>
      </c>
      <c r="TLI77" s="5" t="s">
        <v>118</v>
      </c>
      <c r="TLJ77" s="7" t="s">
        <v>93</v>
      </c>
      <c r="TLK77" s="16" t="s">
        <v>124</v>
      </c>
      <c r="TLM77" s="5" t="s">
        <v>118</v>
      </c>
      <c r="TLN77" s="7" t="s">
        <v>93</v>
      </c>
      <c r="TLO77" s="16" t="s">
        <v>124</v>
      </c>
      <c r="TLQ77" s="5" t="s">
        <v>118</v>
      </c>
      <c r="TLR77" s="7" t="s">
        <v>93</v>
      </c>
      <c r="TLS77" s="16" t="s">
        <v>124</v>
      </c>
      <c r="TLU77" s="5" t="s">
        <v>118</v>
      </c>
      <c r="TLV77" s="7" t="s">
        <v>93</v>
      </c>
      <c r="TLW77" s="16" t="s">
        <v>124</v>
      </c>
      <c r="TLY77" s="5" t="s">
        <v>118</v>
      </c>
      <c r="TLZ77" s="7" t="s">
        <v>93</v>
      </c>
      <c r="TMA77" s="16" t="s">
        <v>124</v>
      </c>
      <c r="TMC77" s="5" t="s">
        <v>118</v>
      </c>
      <c r="TMD77" s="7" t="s">
        <v>93</v>
      </c>
      <c r="TME77" s="16" t="s">
        <v>124</v>
      </c>
      <c r="TMG77" s="5" t="s">
        <v>118</v>
      </c>
      <c r="TMH77" s="7" t="s">
        <v>93</v>
      </c>
      <c r="TMI77" s="16" t="s">
        <v>124</v>
      </c>
      <c r="TMK77" s="5" t="s">
        <v>118</v>
      </c>
      <c r="TML77" s="7" t="s">
        <v>93</v>
      </c>
      <c r="TMM77" s="16" t="s">
        <v>124</v>
      </c>
      <c r="TMO77" s="5" t="s">
        <v>118</v>
      </c>
      <c r="TMP77" s="7" t="s">
        <v>93</v>
      </c>
      <c r="TMQ77" s="16" t="s">
        <v>124</v>
      </c>
      <c r="TMS77" s="5" t="s">
        <v>118</v>
      </c>
      <c r="TMT77" s="7" t="s">
        <v>93</v>
      </c>
      <c r="TMU77" s="16" t="s">
        <v>124</v>
      </c>
      <c r="TMW77" s="5" t="s">
        <v>118</v>
      </c>
      <c r="TMX77" s="7" t="s">
        <v>93</v>
      </c>
      <c r="TMY77" s="16" t="s">
        <v>124</v>
      </c>
      <c r="TNA77" s="5" t="s">
        <v>118</v>
      </c>
      <c r="TNB77" s="7" t="s">
        <v>93</v>
      </c>
      <c r="TNC77" s="16" t="s">
        <v>124</v>
      </c>
      <c r="TNE77" s="5" t="s">
        <v>118</v>
      </c>
      <c r="TNF77" s="7" t="s">
        <v>93</v>
      </c>
      <c r="TNG77" s="16" t="s">
        <v>124</v>
      </c>
      <c r="TNI77" s="5" t="s">
        <v>118</v>
      </c>
      <c r="TNJ77" s="7" t="s">
        <v>93</v>
      </c>
      <c r="TNK77" s="16" t="s">
        <v>124</v>
      </c>
      <c r="TNM77" s="5" t="s">
        <v>118</v>
      </c>
      <c r="TNN77" s="7" t="s">
        <v>93</v>
      </c>
      <c r="TNO77" s="16" t="s">
        <v>124</v>
      </c>
      <c r="TNQ77" s="5" t="s">
        <v>118</v>
      </c>
      <c r="TNR77" s="7" t="s">
        <v>93</v>
      </c>
      <c r="TNS77" s="16" t="s">
        <v>124</v>
      </c>
      <c r="TNU77" s="5" t="s">
        <v>118</v>
      </c>
      <c r="TNV77" s="7" t="s">
        <v>93</v>
      </c>
      <c r="TNW77" s="16" t="s">
        <v>124</v>
      </c>
      <c r="TNY77" s="5" t="s">
        <v>118</v>
      </c>
      <c r="TNZ77" s="7" t="s">
        <v>93</v>
      </c>
      <c r="TOA77" s="16" t="s">
        <v>124</v>
      </c>
      <c r="TOC77" s="5" t="s">
        <v>118</v>
      </c>
      <c r="TOD77" s="7" t="s">
        <v>93</v>
      </c>
      <c r="TOE77" s="16" t="s">
        <v>124</v>
      </c>
      <c r="TOG77" s="5" t="s">
        <v>118</v>
      </c>
      <c r="TOH77" s="7" t="s">
        <v>93</v>
      </c>
      <c r="TOI77" s="16" t="s">
        <v>124</v>
      </c>
      <c r="TOK77" s="5" t="s">
        <v>118</v>
      </c>
      <c r="TOL77" s="7" t="s">
        <v>93</v>
      </c>
      <c r="TOM77" s="16" t="s">
        <v>124</v>
      </c>
      <c r="TOO77" s="5" t="s">
        <v>118</v>
      </c>
      <c r="TOP77" s="7" t="s">
        <v>93</v>
      </c>
      <c r="TOQ77" s="16" t="s">
        <v>124</v>
      </c>
      <c r="TOS77" s="5" t="s">
        <v>118</v>
      </c>
      <c r="TOT77" s="7" t="s">
        <v>93</v>
      </c>
      <c r="TOU77" s="16" t="s">
        <v>124</v>
      </c>
      <c r="TOW77" s="5" t="s">
        <v>118</v>
      </c>
      <c r="TOX77" s="7" t="s">
        <v>93</v>
      </c>
      <c r="TOY77" s="16" t="s">
        <v>124</v>
      </c>
      <c r="TPA77" s="5" t="s">
        <v>118</v>
      </c>
      <c r="TPB77" s="7" t="s">
        <v>93</v>
      </c>
      <c r="TPC77" s="16" t="s">
        <v>124</v>
      </c>
      <c r="TPE77" s="5" t="s">
        <v>118</v>
      </c>
      <c r="TPF77" s="7" t="s">
        <v>93</v>
      </c>
      <c r="TPG77" s="16" t="s">
        <v>124</v>
      </c>
      <c r="TPI77" s="5" t="s">
        <v>118</v>
      </c>
      <c r="TPJ77" s="7" t="s">
        <v>93</v>
      </c>
      <c r="TPK77" s="16" t="s">
        <v>124</v>
      </c>
      <c r="TPM77" s="5" t="s">
        <v>118</v>
      </c>
      <c r="TPN77" s="7" t="s">
        <v>93</v>
      </c>
      <c r="TPO77" s="16" t="s">
        <v>124</v>
      </c>
      <c r="TPQ77" s="5" t="s">
        <v>118</v>
      </c>
      <c r="TPR77" s="7" t="s">
        <v>93</v>
      </c>
      <c r="TPS77" s="16" t="s">
        <v>124</v>
      </c>
      <c r="TPU77" s="5" t="s">
        <v>118</v>
      </c>
      <c r="TPV77" s="7" t="s">
        <v>93</v>
      </c>
      <c r="TPW77" s="16" t="s">
        <v>124</v>
      </c>
      <c r="TPY77" s="5" t="s">
        <v>118</v>
      </c>
      <c r="TPZ77" s="7" t="s">
        <v>93</v>
      </c>
      <c r="TQA77" s="16" t="s">
        <v>124</v>
      </c>
      <c r="TQC77" s="5" t="s">
        <v>118</v>
      </c>
      <c r="TQD77" s="7" t="s">
        <v>93</v>
      </c>
      <c r="TQE77" s="16" t="s">
        <v>124</v>
      </c>
      <c r="TQG77" s="5" t="s">
        <v>118</v>
      </c>
      <c r="TQH77" s="7" t="s">
        <v>93</v>
      </c>
      <c r="TQI77" s="16" t="s">
        <v>124</v>
      </c>
      <c r="TQK77" s="5" t="s">
        <v>118</v>
      </c>
      <c r="TQL77" s="7" t="s">
        <v>93</v>
      </c>
      <c r="TQM77" s="16" t="s">
        <v>124</v>
      </c>
      <c r="TQO77" s="5" t="s">
        <v>118</v>
      </c>
      <c r="TQP77" s="7" t="s">
        <v>93</v>
      </c>
      <c r="TQQ77" s="16" t="s">
        <v>124</v>
      </c>
      <c r="TQS77" s="5" t="s">
        <v>118</v>
      </c>
      <c r="TQT77" s="7" t="s">
        <v>93</v>
      </c>
      <c r="TQU77" s="16" t="s">
        <v>124</v>
      </c>
      <c r="TQW77" s="5" t="s">
        <v>118</v>
      </c>
      <c r="TQX77" s="7" t="s">
        <v>93</v>
      </c>
      <c r="TQY77" s="16" t="s">
        <v>124</v>
      </c>
      <c r="TRA77" s="5" t="s">
        <v>118</v>
      </c>
      <c r="TRB77" s="7" t="s">
        <v>93</v>
      </c>
      <c r="TRC77" s="16" t="s">
        <v>124</v>
      </c>
      <c r="TRE77" s="5" t="s">
        <v>118</v>
      </c>
      <c r="TRF77" s="7" t="s">
        <v>93</v>
      </c>
      <c r="TRG77" s="16" t="s">
        <v>124</v>
      </c>
      <c r="TRI77" s="5" t="s">
        <v>118</v>
      </c>
      <c r="TRJ77" s="7" t="s">
        <v>93</v>
      </c>
      <c r="TRK77" s="16" t="s">
        <v>124</v>
      </c>
      <c r="TRM77" s="5" t="s">
        <v>118</v>
      </c>
      <c r="TRN77" s="7" t="s">
        <v>93</v>
      </c>
      <c r="TRO77" s="16" t="s">
        <v>124</v>
      </c>
      <c r="TRQ77" s="5" t="s">
        <v>118</v>
      </c>
      <c r="TRR77" s="7" t="s">
        <v>93</v>
      </c>
      <c r="TRS77" s="16" t="s">
        <v>124</v>
      </c>
      <c r="TRU77" s="5" t="s">
        <v>118</v>
      </c>
      <c r="TRV77" s="7" t="s">
        <v>93</v>
      </c>
      <c r="TRW77" s="16" t="s">
        <v>124</v>
      </c>
      <c r="TRY77" s="5" t="s">
        <v>118</v>
      </c>
      <c r="TRZ77" s="7" t="s">
        <v>93</v>
      </c>
      <c r="TSA77" s="16" t="s">
        <v>124</v>
      </c>
      <c r="TSC77" s="5" t="s">
        <v>118</v>
      </c>
      <c r="TSD77" s="7" t="s">
        <v>93</v>
      </c>
      <c r="TSE77" s="16" t="s">
        <v>124</v>
      </c>
      <c r="TSG77" s="5" t="s">
        <v>118</v>
      </c>
      <c r="TSH77" s="7" t="s">
        <v>93</v>
      </c>
      <c r="TSI77" s="16" t="s">
        <v>124</v>
      </c>
      <c r="TSK77" s="5" t="s">
        <v>118</v>
      </c>
      <c r="TSL77" s="7" t="s">
        <v>93</v>
      </c>
      <c r="TSM77" s="16" t="s">
        <v>124</v>
      </c>
      <c r="TSO77" s="5" t="s">
        <v>118</v>
      </c>
      <c r="TSP77" s="7" t="s">
        <v>93</v>
      </c>
      <c r="TSQ77" s="16" t="s">
        <v>124</v>
      </c>
      <c r="TSS77" s="5" t="s">
        <v>118</v>
      </c>
      <c r="TST77" s="7" t="s">
        <v>93</v>
      </c>
      <c r="TSU77" s="16" t="s">
        <v>124</v>
      </c>
      <c r="TSW77" s="5" t="s">
        <v>118</v>
      </c>
      <c r="TSX77" s="7" t="s">
        <v>93</v>
      </c>
      <c r="TSY77" s="16" t="s">
        <v>124</v>
      </c>
      <c r="TTA77" s="5" t="s">
        <v>118</v>
      </c>
      <c r="TTB77" s="7" t="s">
        <v>93</v>
      </c>
      <c r="TTC77" s="16" t="s">
        <v>124</v>
      </c>
      <c r="TTE77" s="5" t="s">
        <v>118</v>
      </c>
      <c r="TTF77" s="7" t="s">
        <v>93</v>
      </c>
      <c r="TTG77" s="16" t="s">
        <v>124</v>
      </c>
      <c r="TTI77" s="5" t="s">
        <v>118</v>
      </c>
      <c r="TTJ77" s="7" t="s">
        <v>93</v>
      </c>
      <c r="TTK77" s="16" t="s">
        <v>124</v>
      </c>
      <c r="TTM77" s="5" t="s">
        <v>118</v>
      </c>
      <c r="TTN77" s="7" t="s">
        <v>93</v>
      </c>
      <c r="TTO77" s="16" t="s">
        <v>124</v>
      </c>
      <c r="TTQ77" s="5" t="s">
        <v>118</v>
      </c>
      <c r="TTR77" s="7" t="s">
        <v>93</v>
      </c>
      <c r="TTS77" s="16" t="s">
        <v>124</v>
      </c>
      <c r="TTU77" s="5" t="s">
        <v>118</v>
      </c>
      <c r="TTV77" s="7" t="s">
        <v>93</v>
      </c>
      <c r="TTW77" s="16" t="s">
        <v>124</v>
      </c>
      <c r="TTY77" s="5" t="s">
        <v>118</v>
      </c>
      <c r="TTZ77" s="7" t="s">
        <v>93</v>
      </c>
      <c r="TUA77" s="16" t="s">
        <v>124</v>
      </c>
      <c r="TUC77" s="5" t="s">
        <v>118</v>
      </c>
      <c r="TUD77" s="7" t="s">
        <v>93</v>
      </c>
      <c r="TUE77" s="16" t="s">
        <v>124</v>
      </c>
      <c r="TUG77" s="5" t="s">
        <v>118</v>
      </c>
      <c r="TUH77" s="7" t="s">
        <v>93</v>
      </c>
      <c r="TUI77" s="16" t="s">
        <v>124</v>
      </c>
      <c r="TUK77" s="5" t="s">
        <v>118</v>
      </c>
      <c r="TUL77" s="7" t="s">
        <v>93</v>
      </c>
      <c r="TUM77" s="16" t="s">
        <v>124</v>
      </c>
      <c r="TUO77" s="5" t="s">
        <v>118</v>
      </c>
      <c r="TUP77" s="7" t="s">
        <v>93</v>
      </c>
      <c r="TUQ77" s="16" t="s">
        <v>124</v>
      </c>
      <c r="TUS77" s="5" t="s">
        <v>118</v>
      </c>
      <c r="TUT77" s="7" t="s">
        <v>93</v>
      </c>
      <c r="TUU77" s="16" t="s">
        <v>124</v>
      </c>
      <c r="TUW77" s="5" t="s">
        <v>118</v>
      </c>
      <c r="TUX77" s="7" t="s">
        <v>93</v>
      </c>
      <c r="TUY77" s="16" t="s">
        <v>124</v>
      </c>
      <c r="TVA77" s="5" t="s">
        <v>118</v>
      </c>
      <c r="TVB77" s="7" t="s">
        <v>93</v>
      </c>
      <c r="TVC77" s="16" t="s">
        <v>124</v>
      </c>
      <c r="TVE77" s="5" t="s">
        <v>118</v>
      </c>
      <c r="TVF77" s="7" t="s">
        <v>93</v>
      </c>
      <c r="TVG77" s="16" t="s">
        <v>124</v>
      </c>
      <c r="TVI77" s="5" t="s">
        <v>118</v>
      </c>
      <c r="TVJ77" s="7" t="s">
        <v>93</v>
      </c>
      <c r="TVK77" s="16" t="s">
        <v>124</v>
      </c>
      <c r="TVM77" s="5" t="s">
        <v>118</v>
      </c>
      <c r="TVN77" s="7" t="s">
        <v>93</v>
      </c>
      <c r="TVO77" s="16" t="s">
        <v>124</v>
      </c>
      <c r="TVQ77" s="5" t="s">
        <v>118</v>
      </c>
      <c r="TVR77" s="7" t="s">
        <v>93</v>
      </c>
      <c r="TVS77" s="16" t="s">
        <v>124</v>
      </c>
      <c r="TVU77" s="5" t="s">
        <v>118</v>
      </c>
      <c r="TVV77" s="7" t="s">
        <v>93</v>
      </c>
      <c r="TVW77" s="16" t="s">
        <v>124</v>
      </c>
      <c r="TVY77" s="5" t="s">
        <v>118</v>
      </c>
      <c r="TVZ77" s="7" t="s">
        <v>93</v>
      </c>
      <c r="TWA77" s="16" t="s">
        <v>124</v>
      </c>
      <c r="TWC77" s="5" t="s">
        <v>118</v>
      </c>
      <c r="TWD77" s="7" t="s">
        <v>93</v>
      </c>
      <c r="TWE77" s="16" t="s">
        <v>124</v>
      </c>
      <c r="TWG77" s="5" t="s">
        <v>118</v>
      </c>
      <c r="TWH77" s="7" t="s">
        <v>93</v>
      </c>
      <c r="TWI77" s="16" t="s">
        <v>124</v>
      </c>
      <c r="TWK77" s="5" t="s">
        <v>118</v>
      </c>
      <c r="TWL77" s="7" t="s">
        <v>93</v>
      </c>
      <c r="TWM77" s="16" t="s">
        <v>124</v>
      </c>
      <c r="TWO77" s="5" t="s">
        <v>118</v>
      </c>
      <c r="TWP77" s="7" t="s">
        <v>93</v>
      </c>
      <c r="TWQ77" s="16" t="s">
        <v>124</v>
      </c>
      <c r="TWS77" s="5" t="s">
        <v>118</v>
      </c>
      <c r="TWT77" s="7" t="s">
        <v>93</v>
      </c>
      <c r="TWU77" s="16" t="s">
        <v>124</v>
      </c>
      <c r="TWW77" s="5" t="s">
        <v>118</v>
      </c>
      <c r="TWX77" s="7" t="s">
        <v>93</v>
      </c>
      <c r="TWY77" s="16" t="s">
        <v>124</v>
      </c>
      <c r="TXA77" s="5" t="s">
        <v>118</v>
      </c>
      <c r="TXB77" s="7" t="s">
        <v>93</v>
      </c>
      <c r="TXC77" s="16" t="s">
        <v>124</v>
      </c>
      <c r="TXE77" s="5" t="s">
        <v>118</v>
      </c>
      <c r="TXF77" s="7" t="s">
        <v>93</v>
      </c>
      <c r="TXG77" s="16" t="s">
        <v>124</v>
      </c>
      <c r="TXI77" s="5" t="s">
        <v>118</v>
      </c>
      <c r="TXJ77" s="7" t="s">
        <v>93</v>
      </c>
      <c r="TXK77" s="16" t="s">
        <v>124</v>
      </c>
      <c r="TXM77" s="5" t="s">
        <v>118</v>
      </c>
      <c r="TXN77" s="7" t="s">
        <v>93</v>
      </c>
      <c r="TXO77" s="16" t="s">
        <v>124</v>
      </c>
      <c r="TXQ77" s="5" t="s">
        <v>118</v>
      </c>
      <c r="TXR77" s="7" t="s">
        <v>93</v>
      </c>
      <c r="TXS77" s="16" t="s">
        <v>124</v>
      </c>
      <c r="TXU77" s="5" t="s">
        <v>118</v>
      </c>
      <c r="TXV77" s="7" t="s">
        <v>93</v>
      </c>
      <c r="TXW77" s="16" t="s">
        <v>124</v>
      </c>
      <c r="TXY77" s="5" t="s">
        <v>118</v>
      </c>
      <c r="TXZ77" s="7" t="s">
        <v>93</v>
      </c>
      <c r="TYA77" s="16" t="s">
        <v>124</v>
      </c>
      <c r="TYC77" s="5" t="s">
        <v>118</v>
      </c>
      <c r="TYD77" s="7" t="s">
        <v>93</v>
      </c>
      <c r="TYE77" s="16" t="s">
        <v>124</v>
      </c>
      <c r="TYG77" s="5" t="s">
        <v>118</v>
      </c>
      <c r="TYH77" s="7" t="s">
        <v>93</v>
      </c>
      <c r="TYI77" s="16" t="s">
        <v>124</v>
      </c>
      <c r="TYK77" s="5" t="s">
        <v>118</v>
      </c>
      <c r="TYL77" s="7" t="s">
        <v>93</v>
      </c>
      <c r="TYM77" s="16" t="s">
        <v>124</v>
      </c>
      <c r="TYO77" s="5" t="s">
        <v>118</v>
      </c>
      <c r="TYP77" s="7" t="s">
        <v>93</v>
      </c>
      <c r="TYQ77" s="16" t="s">
        <v>124</v>
      </c>
      <c r="TYS77" s="5" t="s">
        <v>118</v>
      </c>
      <c r="TYT77" s="7" t="s">
        <v>93</v>
      </c>
      <c r="TYU77" s="16" t="s">
        <v>124</v>
      </c>
      <c r="TYW77" s="5" t="s">
        <v>118</v>
      </c>
      <c r="TYX77" s="7" t="s">
        <v>93</v>
      </c>
      <c r="TYY77" s="16" t="s">
        <v>124</v>
      </c>
      <c r="TZA77" s="5" t="s">
        <v>118</v>
      </c>
      <c r="TZB77" s="7" t="s">
        <v>93</v>
      </c>
      <c r="TZC77" s="16" t="s">
        <v>124</v>
      </c>
      <c r="TZE77" s="5" t="s">
        <v>118</v>
      </c>
      <c r="TZF77" s="7" t="s">
        <v>93</v>
      </c>
      <c r="TZG77" s="16" t="s">
        <v>124</v>
      </c>
      <c r="TZI77" s="5" t="s">
        <v>118</v>
      </c>
      <c r="TZJ77" s="7" t="s">
        <v>93</v>
      </c>
      <c r="TZK77" s="16" t="s">
        <v>124</v>
      </c>
      <c r="TZM77" s="5" t="s">
        <v>118</v>
      </c>
      <c r="TZN77" s="7" t="s">
        <v>93</v>
      </c>
      <c r="TZO77" s="16" t="s">
        <v>124</v>
      </c>
      <c r="TZQ77" s="5" t="s">
        <v>118</v>
      </c>
      <c r="TZR77" s="7" t="s">
        <v>93</v>
      </c>
      <c r="TZS77" s="16" t="s">
        <v>124</v>
      </c>
      <c r="TZU77" s="5" t="s">
        <v>118</v>
      </c>
      <c r="TZV77" s="7" t="s">
        <v>93</v>
      </c>
      <c r="TZW77" s="16" t="s">
        <v>124</v>
      </c>
      <c r="TZY77" s="5" t="s">
        <v>118</v>
      </c>
      <c r="TZZ77" s="7" t="s">
        <v>93</v>
      </c>
      <c r="UAA77" s="16" t="s">
        <v>124</v>
      </c>
      <c r="UAC77" s="5" t="s">
        <v>118</v>
      </c>
      <c r="UAD77" s="7" t="s">
        <v>93</v>
      </c>
      <c r="UAE77" s="16" t="s">
        <v>124</v>
      </c>
      <c r="UAG77" s="5" t="s">
        <v>118</v>
      </c>
      <c r="UAH77" s="7" t="s">
        <v>93</v>
      </c>
      <c r="UAI77" s="16" t="s">
        <v>124</v>
      </c>
      <c r="UAK77" s="5" t="s">
        <v>118</v>
      </c>
      <c r="UAL77" s="7" t="s">
        <v>93</v>
      </c>
      <c r="UAM77" s="16" t="s">
        <v>124</v>
      </c>
      <c r="UAO77" s="5" t="s">
        <v>118</v>
      </c>
      <c r="UAP77" s="7" t="s">
        <v>93</v>
      </c>
      <c r="UAQ77" s="16" t="s">
        <v>124</v>
      </c>
      <c r="UAS77" s="5" t="s">
        <v>118</v>
      </c>
      <c r="UAT77" s="7" t="s">
        <v>93</v>
      </c>
      <c r="UAU77" s="16" t="s">
        <v>124</v>
      </c>
      <c r="UAW77" s="5" t="s">
        <v>118</v>
      </c>
      <c r="UAX77" s="7" t="s">
        <v>93</v>
      </c>
      <c r="UAY77" s="16" t="s">
        <v>124</v>
      </c>
      <c r="UBA77" s="5" t="s">
        <v>118</v>
      </c>
      <c r="UBB77" s="7" t="s">
        <v>93</v>
      </c>
      <c r="UBC77" s="16" t="s">
        <v>124</v>
      </c>
      <c r="UBE77" s="5" t="s">
        <v>118</v>
      </c>
      <c r="UBF77" s="7" t="s">
        <v>93</v>
      </c>
      <c r="UBG77" s="16" t="s">
        <v>124</v>
      </c>
      <c r="UBI77" s="5" t="s">
        <v>118</v>
      </c>
      <c r="UBJ77" s="7" t="s">
        <v>93</v>
      </c>
      <c r="UBK77" s="16" t="s">
        <v>124</v>
      </c>
      <c r="UBM77" s="5" t="s">
        <v>118</v>
      </c>
      <c r="UBN77" s="7" t="s">
        <v>93</v>
      </c>
      <c r="UBO77" s="16" t="s">
        <v>124</v>
      </c>
      <c r="UBQ77" s="5" t="s">
        <v>118</v>
      </c>
      <c r="UBR77" s="7" t="s">
        <v>93</v>
      </c>
      <c r="UBS77" s="16" t="s">
        <v>124</v>
      </c>
      <c r="UBU77" s="5" t="s">
        <v>118</v>
      </c>
      <c r="UBV77" s="7" t="s">
        <v>93</v>
      </c>
      <c r="UBW77" s="16" t="s">
        <v>124</v>
      </c>
      <c r="UBY77" s="5" t="s">
        <v>118</v>
      </c>
      <c r="UBZ77" s="7" t="s">
        <v>93</v>
      </c>
      <c r="UCA77" s="16" t="s">
        <v>124</v>
      </c>
      <c r="UCC77" s="5" t="s">
        <v>118</v>
      </c>
      <c r="UCD77" s="7" t="s">
        <v>93</v>
      </c>
      <c r="UCE77" s="16" t="s">
        <v>124</v>
      </c>
      <c r="UCG77" s="5" t="s">
        <v>118</v>
      </c>
      <c r="UCH77" s="7" t="s">
        <v>93</v>
      </c>
      <c r="UCI77" s="16" t="s">
        <v>124</v>
      </c>
      <c r="UCK77" s="5" t="s">
        <v>118</v>
      </c>
      <c r="UCL77" s="7" t="s">
        <v>93</v>
      </c>
      <c r="UCM77" s="16" t="s">
        <v>124</v>
      </c>
      <c r="UCO77" s="5" t="s">
        <v>118</v>
      </c>
      <c r="UCP77" s="7" t="s">
        <v>93</v>
      </c>
      <c r="UCQ77" s="16" t="s">
        <v>124</v>
      </c>
      <c r="UCS77" s="5" t="s">
        <v>118</v>
      </c>
      <c r="UCT77" s="7" t="s">
        <v>93</v>
      </c>
      <c r="UCU77" s="16" t="s">
        <v>124</v>
      </c>
      <c r="UCW77" s="5" t="s">
        <v>118</v>
      </c>
      <c r="UCX77" s="7" t="s">
        <v>93</v>
      </c>
      <c r="UCY77" s="16" t="s">
        <v>124</v>
      </c>
      <c r="UDA77" s="5" t="s">
        <v>118</v>
      </c>
      <c r="UDB77" s="7" t="s">
        <v>93</v>
      </c>
      <c r="UDC77" s="16" t="s">
        <v>124</v>
      </c>
      <c r="UDE77" s="5" t="s">
        <v>118</v>
      </c>
      <c r="UDF77" s="7" t="s">
        <v>93</v>
      </c>
      <c r="UDG77" s="16" t="s">
        <v>124</v>
      </c>
      <c r="UDI77" s="5" t="s">
        <v>118</v>
      </c>
      <c r="UDJ77" s="7" t="s">
        <v>93</v>
      </c>
      <c r="UDK77" s="16" t="s">
        <v>124</v>
      </c>
      <c r="UDM77" s="5" t="s">
        <v>118</v>
      </c>
      <c r="UDN77" s="7" t="s">
        <v>93</v>
      </c>
      <c r="UDO77" s="16" t="s">
        <v>124</v>
      </c>
      <c r="UDQ77" s="5" t="s">
        <v>118</v>
      </c>
      <c r="UDR77" s="7" t="s">
        <v>93</v>
      </c>
      <c r="UDS77" s="16" t="s">
        <v>124</v>
      </c>
      <c r="UDU77" s="5" t="s">
        <v>118</v>
      </c>
      <c r="UDV77" s="7" t="s">
        <v>93</v>
      </c>
      <c r="UDW77" s="16" t="s">
        <v>124</v>
      </c>
      <c r="UDY77" s="5" t="s">
        <v>118</v>
      </c>
      <c r="UDZ77" s="7" t="s">
        <v>93</v>
      </c>
      <c r="UEA77" s="16" t="s">
        <v>124</v>
      </c>
      <c r="UEC77" s="5" t="s">
        <v>118</v>
      </c>
      <c r="UED77" s="7" t="s">
        <v>93</v>
      </c>
      <c r="UEE77" s="16" t="s">
        <v>124</v>
      </c>
      <c r="UEG77" s="5" t="s">
        <v>118</v>
      </c>
      <c r="UEH77" s="7" t="s">
        <v>93</v>
      </c>
      <c r="UEI77" s="16" t="s">
        <v>124</v>
      </c>
      <c r="UEK77" s="5" t="s">
        <v>118</v>
      </c>
      <c r="UEL77" s="7" t="s">
        <v>93</v>
      </c>
      <c r="UEM77" s="16" t="s">
        <v>124</v>
      </c>
      <c r="UEO77" s="5" t="s">
        <v>118</v>
      </c>
      <c r="UEP77" s="7" t="s">
        <v>93</v>
      </c>
      <c r="UEQ77" s="16" t="s">
        <v>124</v>
      </c>
      <c r="UES77" s="5" t="s">
        <v>118</v>
      </c>
      <c r="UET77" s="7" t="s">
        <v>93</v>
      </c>
      <c r="UEU77" s="16" t="s">
        <v>124</v>
      </c>
      <c r="UEW77" s="5" t="s">
        <v>118</v>
      </c>
      <c r="UEX77" s="7" t="s">
        <v>93</v>
      </c>
      <c r="UEY77" s="16" t="s">
        <v>124</v>
      </c>
      <c r="UFA77" s="5" t="s">
        <v>118</v>
      </c>
      <c r="UFB77" s="7" t="s">
        <v>93</v>
      </c>
      <c r="UFC77" s="16" t="s">
        <v>124</v>
      </c>
      <c r="UFE77" s="5" t="s">
        <v>118</v>
      </c>
      <c r="UFF77" s="7" t="s">
        <v>93</v>
      </c>
      <c r="UFG77" s="16" t="s">
        <v>124</v>
      </c>
      <c r="UFI77" s="5" t="s">
        <v>118</v>
      </c>
      <c r="UFJ77" s="7" t="s">
        <v>93</v>
      </c>
      <c r="UFK77" s="16" t="s">
        <v>124</v>
      </c>
      <c r="UFM77" s="5" t="s">
        <v>118</v>
      </c>
      <c r="UFN77" s="7" t="s">
        <v>93</v>
      </c>
      <c r="UFO77" s="16" t="s">
        <v>124</v>
      </c>
      <c r="UFQ77" s="5" t="s">
        <v>118</v>
      </c>
      <c r="UFR77" s="7" t="s">
        <v>93</v>
      </c>
      <c r="UFS77" s="16" t="s">
        <v>124</v>
      </c>
      <c r="UFU77" s="5" t="s">
        <v>118</v>
      </c>
      <c r="UFV77" s="7" t="s">
        <v>93</v>
      </c>
      <c r="UFW77" s="16" t="s">
        <v>124</v>
      </c>
      <c r="UFY77" s="5" t="s">
        <v>118</v>
      </c>
      <c r="UFZ77" s="7" t="s">
        <v>93</v>
      </c>
      <c r="UGA77" s="16" t="s">
        <v>124</v>
      </c>
      <c r="UGC77" s="5" t="s">
        <v>118</v>
      </c>
      <c r="UGD77" s="7" t="s">
        <v>93</v>
      </c>
      <c r="UGE77" s="16" t="s">
        <v>124</v>
      </c>
      <c r="UGG77" s="5" t="s">
        <v>118</v>
      </c>
      <c r="UGH77" s="7" t="s">
        <v>93</v>
      </c>
      <c r="UGI77" s="16" t="s">
        <v>124</v>
      </c>
      <c r="UGK77" s="5" t="s">
        <v>118</v>
      </c>
      <c r="UGL77" s="7" t="s">
        <v>93</v>
      </c>
      <c r="UGM77" s="16" t="s">
        <v>124</v>
      </c>
      <c r="UGO77" s="5" t="s">
        <v>118</v>
      </c>
      <c r="UGP77" s="7" t="s">
        <v>93</v>
      </c>
      <c r="UGQ77" s="16" t="s">
        <v>124</v>
      </c>
      <c r="UGS77" s="5" t="s">
        <v>118</v>
      </c>
      <c r="UGT77" s="7" t="s">
        <v>93</v>
      </c>
      <c r="UGU77" s="16" t="s">
        <v>124</v>
      </c>
      <c r="UGW77" s="5" t="s">
        <v>118</v>
      </c>
      <c r="UGX77" s="7" t="s">
        <v>93</v>
      </c>
      <c r="UGY77" s="16" t="s">
        <v>124</v>
      </c>
      <c r="UHA77" s="5" t="s">
        <v>118</v>
      </c>
      <c r="UHB77" s="7" t="s">
        <v>93</v>
      </c>
      <c r="UHC77" s="16" t="s">
        <v>124</v>
      </c>
      <c r="UHE77" s="5" t="s">
        <v>118</v>
      </c>
      <c r="UHF77" s="7" t="s">
        <v>93</v>
      </c>
      <c r="UHG77" s="16" t="s">
        <v>124</v>
      </c>
      <c r="UHI77" s="5" t="s">
        <v>118</v>
      </c>
      <c r="UHJ77" s="7" t="s">
        <v>93</v>
      </c>
      <c r="UHK77" s="16" t="s">
        <v>124</v>
      </c>
      <c r="UHM77" s="5" t="s">
        <v>118</v>
      </c>
      <c r="UHN77" s="7" t="s">
        <v>93</v>
      </c>
      <c r="UHO77" s="16" t="s">
        <v>124</v>
      </c>
      <c r="UHQ77" s="5" t="s">
        <v>118</v>
      </c>
      <c r="UHR77" s="7" t="s">
        <v>93</v>
      </c>
      <c r="UHS77" s="16" t="s">
        <v>124</v>
      </c>
      <c r="UHU77" s="5" t="s">
        <v>118</v>
      </c>
      <c r="UHV77" s="7" t="s">
        <v>93</v>
      </c>
      <c r="UHW77" s="16" t="s">
        <v>124</v>
      </c>
      <c r="UHY77" s="5" t="s">
        <v>118</v>
      </c>
      <c r="UHZ77" s="7" t="s">
        <v>93</v>
      </c>
      <c r="UIA77" s="16" t="s">
        <v>124</v>
      </c>
      <c r="UIC77" s="5" t="s">
        <v>118</v>
      </c>
      <c r="UID77" s="7" t="s">
        <v>93</v>
      </c>
      <c r="UIE77" s="16" t="s">
        <v>124</v>
      </c>
      <c r="UIG77" s="5" t="s">
        <v>118</v>
      </c>
      <c r="UIH77" s="7" t="s">
        <v>93</v>
      </c>
      <c r="UII77" s="16" t="s">
        <v>124</v>
      </c>
      <c r="UIK77" s="5" t="s">
        <v>118</v>
      </c>
      <c r="UIL77" s="7" t="s">
        <v>93</v>
      </c>
      <c r="UIM77" s="16" t="s">
        <v>124</v>
      </c>
      <c r="UIO77" s="5" t="s">
        <v>118</v>
      </c>
      <c r="UIP77" s="7" t="s">
        <v>93</v>
      </c>
      <c r="UIQ77" s="16" t="s">
        <v>124</v>
      </c>
      <c r="UIS77" s="5" t="s">
        <v>118</v>
      </c>
      <c r="UIT77" s="7" t="s">
        <v>93</v>
      </c>
      <c r="UIU77" s="16" t="s">
        <v>124</v>
      </c>
      <c r="UIW77" s="5" t="s">
        <v>118</v>
      </c>
      <c r="UIX77" s="7" t="s">
        <v>93</v>
      </c>
      <c r="UIY77" s="16" t="s">
        <v>124</v>
      </c>
      <c r="UJA77" s="5" t="s">
        <v>118</v>
      </c>
      <c r="UJB77" s="7" t="s">
        <v>93</v>
      </c>
      <c r="UJC77" s="16" t="s">
        <v>124</v>
      </c>
      <c r="UJE77" s="5" t="s">
        <v>118</v>
      </c>
      <c r="UJF77" s="7" t="s">
        <v>93</v>
      </c>
      <c r="UJG77" s="16" t="s">
        <v>124</v>
      </c>
      <c r="UJI77" s="5" t="s">
        <v>118</v>
      </c>
      <c r="UJJ77" s="7" t="s">
        <v>93</v>
      </c>
      <c r="UJK77" s="16" t="s">
        <v>124</v>
      </c>
      <c r="UJM77" s="5" t="s">
        <v>118</v>
      </c>
      <c r="UJN77" s="7" t="s">
        <v>93</v>
      </c>
      <c r="UJO77" s="16" t="s">
        <v>124</v>
      </c>
      <c r="UJQ77" s="5" t="s">
        <v>118</v>
      </c>
      <c r="UJR77" s="7" t="s">
        <v>93</v>
      </c>
      <c r="UJS77" s="16" t="s">
        <v>124</v>
      </c>
      <c r="UJU77" s="5" t="s">
        <v>118</v>
      </c>
      <c r="UJV77" s="7" t="s">
        <v>93</v>
      </c>
      <c r="UJW77" s="16" t="s">
        <v>124</v>
      </c>
      <c r="UJY77" s="5" t="s">
        <v>118</v>
      </c>
      <c r="UJZ77" s="7" t="s">
        <v>93</v>
      </c>
      <c r="UKA77" s="16" t="s">
        <v>124</v>
      </c>
      <c r="UKC77" s="5" t="s">
        <v>118</v>
      </c>
      <c r="UKD77" s="7" t="s">
        <v>93</v>
      </c>
      <c r="UKE77" s="16" t="s">
        <v>124</v>
      </c>
      <c r="UKG77" s="5" t="s">
        <v>118</v>
      </c>
      <c r="UKH77" s="7" t="s">
        <v>93</v>
      </c>
      <c r="UKI77" s="16" t="s">
        <v>124</v>
      </c>
      <c r="UKK77" s="5" t="s">
        <v>118</v>
      </c>
      <c r="UKL77" s="7" t="s">
        <v>93</v>
      </c>
      <c r="UKM77" s="16" t="s">
        <v>124</v>
      </c>
      <c r="UKO77" s="5" t="s">
        <v>118</v>
      </c>
      <c r="UKP77" s="7" t="s">
        <v>93</v>
      </c>
      <c r="UKQ77" s="16" t="s">
        <v>124</v>
      </c>
      <c r="UKS77" s="5" t="s">
        <v>118</v>
      </c>
      <c r="UKT77" s="7" t="s">
        <v>93</v>
      </c>
      <c r="UKU77" s="16" t="s">
        <v>124</v>
      </c>
      <c r="UKW77" s="5" t="s">
        <v>118</v>
      </c>
      <c r="UKX77" s="7" t="s">
        <v>93</v>
      </c>
      <c r="UKY77" s="16" t="s">
        <v>124</v>
      </c>
      <c r="ULA77" s="5" t="s">
        <v>118</v>
      </c>
      <c r="ULB77" s="7" t="s">
        <v>93</v>
      </c>
      <c r="ULC77" s="16" t="s">
        <v>124</v>
      </c>
      <c r="ULE77" s="5" t="s">
        <v>118</v>
      </c>
      <c r="ULF77" s="7" t="s">
        <v>93</v>
      </c>
      <c r="ULG77" s="16" t="s">
        <v>124</v>
      </c>
      <c r="ULI77" s="5" t="s">
        <v>118</v>
      </c>
      <c r="ULJ77" s="7" t="s">
        <v>93</v>
      </c>
      <c r="ULK77" s="16" t="s">
        <v>124</v>
      </c>
      <c r="ULM77" s="5" t="s">
        <v>118</v>
      </c>
      <c r="ULN77" s="7" t="s">
        <v>93</v>
      </c>
      <c r="ULO77" s="16" t="s">
        <v>124</v>
      </c>
      <c r="ULQ77" s="5" t="s">
        <v>118</v>
      </c>
      <c r="ULR77" s="7" t="s">
        <v>93</v>
      </c>
      <c r="ULS77" s="16" t="s">
        <v>124</v>
      </c>
      <c r="ULU77" s="5" t="s">
        <v>118</v>
      </c>
      <c r="ULV77" s="7" t="s">
        <v>93</v>
      </c>
      <c r="ULW77" s="16" t="s">
        <v>124</v>
      </c>
      <c r="ULY77" s="5" t="s">
        <v>118</v>
      </c>
      <c r="ULZ77" s="7" t="s">
        <v>93</v>
      </c>
      <c r="UMA77" s="16" t="s">
        <v>124</v>
      </c>
      <c r="UMC77" s="5" t="s">
        <v>118</v>
      </c>
      <c r="UMD77" s="7" t="s">
        <v>93</v>
      </c>
      <c r="UME77" s="16" t="s">
        <v>124</v>
      </c>
      <c r="UMG77" s="5" t="s">
        <v>118</v>
      </c>
      <c r="UMH77" s="7" t="s">
        <v>93</v>
      </c>
      <c r="UMI77" s="16" t="s">
        <v>124</v>
      </c>
      <c r="UMK77" s="5" t="s">
        <v>118</v>
      </c>
      <c r="UML77" s="7" t="s">
        <v>93</v>
      </c>
      <c r="UMM77" s="16" t="s">
        <v>124</v>
      </c>
      <c r="UMO77" s="5" t="s">
        <v>118</v>
      </c>
      <c r="UMP77" s="7" t="s">
        <v>93</v>
      </c>
      <c r="UMQ77" s="16" t="s">
        <v>124</v>
      </c>
      <c r="UMS77" s="5" t="s">
        <v>118</v>
      </c>
      <c r="UMT77" s="7" t="s">
        <v>93</v>
      </c>
      <c r="UMU77" s="16" t="s">
        <v>124</v>
      </c>
      <c r="UMW77" s="5" t="s">
        <v>118</v>
      </c>
      <c r="UMX77" s="7" t="s">
        <v>93</v>
      </c>
      <c r="UMY77" s="16" t="s">
        <v>124</v>
      </c>
      <c r="UNA77" s="5" t="s">
        <v>118</v>
      </c>
      <c r="UNB77" s="7" t="s">
        <v>93</v>
      </c>
      <c r="UNC77" s="16" t="s">
        <v>124</v>
      </c>
      <c r="UNE77" s="5" t="s">
        <v>118</v>
      </c>
      <c r="UNF77" s="7" t="s">
        <v>93</v>
      </c>
      <c r="UNG77" s="16" t="s">
        <v>124</v>
      </c>
      <c r="UNI77" s="5" t="s">
        <v>118</v>
      </c>
      <c r="UNJ77" s="7" t="s">
        <v>93</v>
      </c>
      <c r="UNK77" s="16" t="s">
        <v>124</v>
      </c>
      <c r="UNM77" s="5" t="s">
        <v>118</v>
      </c>
      <c r="UNN77" s="7" t="s">
        <v>93</v>
      </c>
      <c r="UNO77" s="16" t="s">
        <v>124</v>
      </c>
      <c r="UNQ77" s="5" t="s">
        <v>118</v>
      </c>
      <c r="UNR77" s="7" t="s">
        <v>93</v>
      </c>
      <c r="UNS77" s="16" t="s">
        <v>124</v>
      </c>
      <c r="UNU77" s="5" t="s">
        <v>118</v>
      </c>
      <c r="UNV77" s="7" t="s">
        <v>93</v>
      </c>
      <c r="UNW77" s="16" t="s">
        <v>124</v>
      </c>
      <c r="UNY77" s="5" t="s">
        <v>118</v>
      </c>
      <c r="UNZ77" s="7" t="s">
        <v>93</v>
      </c>
      <c r="UOA77" s="16" t="s">
        <v>124</v>
      </c>
      <c r="UOC77" s="5" t="s">
        <v>118</v>
      </c>
      <c r="UOD77" s="7" t="s">
        <v>93</v>
      </c>
      <c r="UOE77" s="16" t="s">
        <v>124</v>
      </c>
      <c r="UOG77" s="5" t="s">
        <v>118</v>
      </c>
      <c r="UOH77" s="7" t="s">
        <v>93</v>
      </c>
      <c r="UOI77" s="16" t="s">
        <v>124</v>
      </c>
      <c r="UOK77" s="5" t="s">
        <v>118</v>
      </c>
      <c r="UOL77" s="7" t="s">
        <v>93</v>
      </c>
      <c r="UOM77" s="16" t="s">
        <v>124</v>
      </c>
      <c r="UOO77" s="5" t="s">
        <v>118</v>
      </c>
      <c r="UOP77" s="7" t="s">
        <v>93</v>
      </c>
      <c r="UOQ77" s="16" t="s">
        <v>124</v>
      </c>
      <c r="UOS77" s="5" t="s">
        <v>118</v>
      </c>
      <c r="UOT77" s="7" t="s">
        <v>93</v>
      </c>
      <c r="UOU77" s="16" t="s">
        <v>124</v>
      </c>
      <c r="UOW77" s="5" t="s">
        <v>118</v>
      </c>
      <c r="UOX77" s="7" t="s">
        <v>93</v>
      </c>
      <c r="UOY77" s="16" t="s">
        <v>124</v>
      </c>
      <c r="UPA77" s="5" t="s">
        <v>118</v>
      </c>
      <c r="UPB77" s="7" t="s">
        <v>93</v>
      </c>
      <c r="UPC77" s="16" t="s">
        <v>124</v>
      </c>
      <c r="UPE77" s="5" t="s">
        <v>118</v>
      </c>
      <c r="UPF77" s="7" t="s">
        <v>93</v>
      </c>
      <c r="UPG77" s="16" t="s">
        <v>124</v>
      </c>
      <c r="UPI77" s="5" t="s">
        <v>118</v>
      </c>
      <c r="UPJ77" s="7" t="s">
        <v>93</v>
      </c>
      <c r="UPK77" s="16" t="s">
        <v>124</v>
      </c>
      <c r="UPM77" s="5" t="s">
        <v>118</v>
      </c>
      <c r="UPN77" s="7" t="s">
        <v>93</v>
      </c>
      <c r="UPO77" s="16" t="s">
        <v>124</v>
      </c>
      <c r="UPQ77" s="5" t="s">
        <v>118</v>
      </c>
      <c r="UPR77" s="7" t="s">
        <v>93</v>
      </c>
      <c r="UPS77" s="16" t="s">
        <v>124</v>
      </c>
      <c r="UPU77" s="5" t="s">
        <v>118</v>
      </c>
      <c r="UPV77" s="7" t="s">
        <v>93</v>
      </c>
      <c r="UPW77" s="16" t="s">
        <v>124</v>
      </c>
      <c r="UPY77" s="5" t="s">
        <v>118</v>
      </c>
      <c r="UPZ77" s="7" t="s">
        <v>93</v>
      </c>
      <c r="UQA77" s="16" t="s">
        <v>124</v>
      </c>
      <c r="UQC77" s="5" t="s">
        <v>118</v>
      </c>
      <c r="UQD77" s="7" t="s">
        <v>93</v>
      </c>
      <c r="UQE77" s="16" t="s">
        <v>124</v>
      </c>
      <c r="UQG77" s="5" t="s">
        <v>118</v>
      </c>
      <c r="UQH77" s="7" t="s">
        <v>93</v>
      </c>
      <c r="UQI77" s="16" t="s">
        <v>124</v>
      </c>
      <c r="UQK77" s="5" t="s">
        <v>118</v>
      </c>
      <c r="UQL77" s="7" t="s">
        <v>93</v>
      </c>
      <c r="UQM77" s="16" t="s">
        <v>124</v>
      </c>
      <c r="UQO77" s="5" t="s">
        <v>118</v>
      </c>
      <c r="UQP77" s="7" t="s">
        <v>93</v>
      </c>
      <c r="UQQ77" s="16" t="s">
        <v>124</v>
      </c>
      <c r="UQS77" s="5" t="s">
        <v>118</v>
      </c>
      <c r="UQT77" s="7" t="s">
        <v>93</v>
      </c>
      <c r="UQU77" s="16" t="s">
        <v>124</v>
      </c>
      <c r="UQW77" s="5" t="s">
        <v>118</v>
      </c>
      <c r="UQX77" s="7" t="s">
        <v>93</v>
      </c>
      <c r="UQY77" s="16" t="s">
        <v>124</v>
      </c>
      <c r="URA77" s="5" t="s">
        <v>118</v>
      </c>
      <c r="URB77" s="7" t="s">
        <v>93</v>
      </c>
      <c r="URC77" s="16" t="s">
        <v>124</v>
      </c>
      <c r="URE77" s="5" t="s">
        <v>118</v>
      </c>
      <c r="URF77" s="7" t="s">
        <v>93</v>
      </c>
      <c r="URG77" s="16" t="s">
        <v>124</v>
      </c>
      <c r="URI77" s="5" t="s">
        <v>118</v>
      </c>
      <c r="URJ77" s="7" t="s">
        <v>93</v>
      </c>
      <c r="URK77" s="16" t="s">
        <v>124</v>
      </c>
      <c r="URM77" s="5" t="s">
        <v>118</v>
      </c>
      <c r="URN77" s="7" t="s">
        <v>93</v>
      </c>
      <c r="URO77" s="16" t="s">
        <v>124</v>
      </c>
      <c r="URQ77" s="5" t="s">
        <v>118</v>
      </c>
      <c r="URR77" s="7" t="s">
        <v>93</v>
      </c>
      <c r="URS77" s="16" t="s">
        <v>124</v>
      </c>
      <c r="URU77" s="5" t="s">
        <v>118</v>
      </c>
      <c r="URV77" s="7" t="s">
        <v>93</v>
      </c>
      <c r="URW77" s="16" t="s">
        <v>124</v>
      </c>
      <c r="URY77" s="5" t="s">
        <v>118</v>
      </c>
      <c r="URZ77" s="7" t="s">
        <v>93</v>
      </c>
      <c r="USA77" s="16" t="s">
        <v>124</v>
      </c>
      <c r="USC77" s="5" t="s">
        <v>118</v>
      </c>
      <c r="USD77" s="7" t="s">
        <v>93</v>
      </c>
      <c r="USE77" s="16" t="s">
        <v>124</v>
      </c>
      <c r="USG77" s="5" t="s">
        <v>118</v>
      </c>
      <c r="USH77" s="7" t="s">
        <v>93</v>
      </c>
      <c r="USI77" s="16" t="s">
        <v>124</v>
      </c>
      <c r="USK77" s="5" t="s">
        <v>118</v>
      </c>
      <c r="USL77" s="7" t="s">
        <v>93</v>
      </c>
      <c r="USM77" s="16" t="s">
        <v>124</v>
      </c>
      <c r="USO77" s="5" t="s">
        <v>118</v>
      </c>
      <c r="USP77" s="7" t="s">
        <v>93</v>
      </c>
      <c r="USQ77" s="16" t="s">
        <v>124</v>
      </c>
      <c r="USS77" s="5" t="s">
        <v>118</v>
      </c>
      <c r="UST77" s="7" t="s">
        <v>93</v>
      </c>
      <c r="USU77" s="16" t="s">
        <v>124</v>
      </c>
      <c r="USW77" s="5" t="s">
        <v>118</v>
      </c>
      <c r="USX77" s="7" t="s">
        <v>93</v>
      </c>
      <c r="USY77" s="16" t="s">
        <v>124</v>
      </c>
      <c r="UTA77" s="5" t="s">
        <v>118</v>
      </c>
      <c r="UTB77" s="7" t="s">
        <v>93</v>
      </c>
      <c r="UTC77" s="16" t="s">
        <v>124</v>
      </c>
      <c r="UTE77" s="5" t="s">
        <v>118</v>
      </c>
      <c r="UTF77" s="7" t="s">
        <v>93</v>
      </c>
      <c r="UTG77" s="16" t="s">
        <v>124</v>
      </c>
      <c r="UTI77" s="5" t="s">
        <v>118</v>
      </c>
      <c r="UTJ77" s="7" t="s">
        <v>93</v>
      </c>
      <c r="UTK77" s="16" t="s">
        <v>124</v>
      </c>
      <c r="UTM77" s="5" t="s">
        <v>118</v>
      </c>
      <c r="UTN77" s="7" t="s">
        <v>93</v>
      </c>
      <c r="UTO77" s="16" t="s">
        <v>124</v>
      </c>
      <c r="UTQ77" s="5" t="s">
        <v>118</v>
      </c>
      <c r="UTR77" s="7" t="s">
        <v>93</v>
      </c>
      <c r="UTS77" s="16" t="s">
        <v>124</v>
      </c>
      <c r="UTU77" s="5" t="s">
        <v>118</v>
      </c>
      <c r="UTV77" s="7" t="s">
        <v>93</v>
      </c>
      <c r="UTW77" s="16" t="s">
        <v>124</v>
      </c>
      <c r="UTY77" s="5" t="s">
        <v>118</v>
      </c>
      <c r="UTZ77" s="7" t="s">
        <v>93</v>
      </c>
      <c r="UUA77" s="16" t="s">
        <v>124</v>
      </c>
      <c r="UUC77" s="5" t="s">
        <v>118</v>
      </c>
      <c r="UUD77" s="7" t="s">
        <v>93</v>
      </c>
      <c r="UUE77" s="16" t="s">
        <v>124</v>
      </c>
      <c r="UUG77" s="5" t="s">
        <v>118</v>
      </c>
      <c r="UUH77" s="7" t="s">
        <v>93</v>
      </c>
      <c r="UUI77" s="16" t="s">
        <v>124</v>
      </c>
      <c r="UUK77" s="5" t="s">
        <v>118</v>
      </c>
      <c r="UUL77" s="7" t="s">
        <v>93</v>
      </c>
      <c r="UUM77" s="16" t="s">
        <v>124</v>
      </c>
      <c r="UUO77" s="5" t="s">
        <v>118</v>
      </c>
      <c r="UUP77" s="7" t="s">
        <v>93</v>
      </c>
      <c r="UUQ77" s="16" t="s">
        <v>124</v>
      </c>
      <c r="UUS77" s="5" t="s">
        <v>118</v>
      </c>
      <c r="UUT77" s="7" t="s">
        <v>93</v>
      </c>
      <c r="UUU77" s="16" t="s">
        <v>124</v>
      </c>
      <c r="UUW77" s="5" t="s">
        <v>118</v>
      </c>
      <c r="UUX77" s="7" t="s">
        <v>93</v>
      </c>
      <c r="UUY77" s="16" t="s">
        <v>124</v>
      </c>
      <c r="UVA77" s="5" t="s">
        <v>118</v>
      </c>
      <c r="UVB77" s="7" t="s">
        <v>93</v>
      </c>
      <c r="UVC77" s="16" t="s">
        <v>124</v>
      </c>
      <c r="UVE77" s="5" t="s">
        <v>118</v>
      </c>
      <c r="UVF77" s="7" t="s">
        <v>93</v>
      </c>
      <c r="UVG77" s="16" t="s">
        <v>124</v>
      </c>
      <c r="UVI77" s="5" t="s">
        <v>118</v>
      </c>
      <c r="UVJ77" s="7" t="s">
        <v>93</v>
      </c>
      <c r="UVK77" s="16" t="s">
        <v>124</v>
      </c>
      <c r="UVM77" s="5" t="s">
        <v>118</v>
      </c>
      <c r="UVN77" s="7" t="s">
        <v>93</v>
      </c>
      <c r="UVO77" s="16" t="s">
        <v>124</v>
      </c>
      <c r="UVQ77" s="5" t="s">
        <v>118</v>
      </c>
      <c r="UVR77" s="7" t="s">
        <v>93</v>
      </c>
      <c r="UVS77" s="16" t="s">
        <v>124</v>
      </c>
      <c r="UVU77" s="5" t="s">
        <v>118</v>
      </c>
      <c r="UVV77" s="7" t="s">
        <v>93</v>
      </c>
      <c r="UVW77" s="16" t="s">
        <v>124</v>
      </c>
      <c r="UVY77" s="5" t="s">
        <v>118</v>
      </c>
      <c r="UVZ77" s="7" t="s">
        <v>93</v>
      </c>
      <c r="UWA77" s="16" t="s">
        <v>124</v>
      </c>
      <c r="UWC77" s="5" t="s">
        <v>118</v>
      </c>
      <c r="UWD77" s="7" t="s">
        <v>93</v>
      </c>
      <c r="UWE77" s="16" t="s">
        <v>124</v>
      </c>
      <c r="UWG77" s="5" t="s">
        <v>118</v>
      </c>
      <c r="UWH77" s="7" t="s">
        <v>93</v>
      </c>
      <c r="UWI77" s="16" t="s">
        <v>124</v>
      </c>
      <c r="UWK77" s="5" t="s">
        <v>118</v>
      </c>
      <c r="UWL77" s="7" t="s">
        <v>93</v>
      </c>
      <c r="UWM77" s="16" t="s">
        <v>124</v>
      </c>
      <c r="UWO77" s="5" t="s">
        <v>118</v>
      </c>
      <c r="UWP77" s="7" t="s">
        <v>93</v>
      </c>
      <c r="UWQ77" s="16" t="s">
        <v>124</v>
      </c>
      <c r="UWS77" s="5" t="s">
        <v>118</v>
      </c>
      <c r="UWT77" s="7" t="s">
        <v>93</v>
      </c>
      <c r="UWU77" s="16" t="s">
        <v>124</v>
      </c>
      <c r="UWW77" s="5" t="s">
        <v>118</v>
      </c>
      <c r="UWX77" s="7" t="s">
        <v>93</v>
      </c>
      <c r="UWY77" s="16" t="s">
        <v>124</v>
      </c>
      <c r="UXA77" s="5" t="s">
        <v>118</v>
      </c>
      <c r="UXB77" s="7" t="s">
        <v>93</v>
      </c>
      <c r="UXC77" s="16" t="s">
        <v>124</v>
      </c>
      <c r="UXE77" s="5" t="s">
        <v>118</v>
      </c>
      <c r="UXF77" s="7" t="s">
        <v>93</v>
      </c>
      <c r="UXG77" s="16" t="s">
        <v>124</v>
      </c>
      <c r="UXI77" s="5" t="s">
        <v>118</v>
      </c>
      <c r="UXJ77" s="7" t="s">
        <v>93</v>
      </c>
      <c r="UXK77" s="16" t="s">
        <v>124</v>
      </c>
      <c r="UXM77" s="5" t="s">
        <v>118</v>
      </c>
      <c r="UXN77" s="7" t="s">
        <v>93</v>
      </c>
      <c r="UXO77" s="16" t="s">
        <v>124</v>
      </c>
      <c r="UXQ77" s="5" t="s">
        <v>118</v>
      </c>
      <c r="UXR77" s="7" t="s">
        <v>93</v>
      </c>
      <c r="UXS77" s="16" t="s">
        <v>124</v>
      </c>
      <c r="UXU77" s="5" t="s">
        <v>118</v>
      </c>
      <c r="UXV77" s="7" t="s">
        <v>93</v>
      </c>
      <c r="UXW77" s="16" t="s">
        <v>124</v>
      </c>
      <c r="UXY77" s="5" t="s">
        <v>118</v>
      </c>
      <c r="UXZ77" s="7" t="s">
        <v>93</v>
      </c>
      <c r="UYA77" s="16" t="s">
        <v>124</v>
      </c>
      <c r="UYC77" s="5" t="s">
        <v>118</v>
      </c>
      <c r="UYD77" s="7" t="s">
        <v>93</v>
      </c>
      <c r="UYE77" s="16" t="s">
        <v>124</v>
      </c>
      <c r="UYG77" s="5" t="s">
        <v>118</v>
      </c>
      <c r="UYH77" s="7" t="s">
        <v>93</v>
      </c>
      <c r="UYI77" s="16" t="s">
        <v>124</v>
      </c>
      <c r="UYK77" s="5" t="s">
        <v>118</v>
      </c>
      <c r="UYL77" s="7" t="s">
        <v>93</v>
      </c>
      <c r="UYM77" s="16" t="s">
        <v>124</v>
      </c>
      <c r="UYO77" s="5" t="s">
        <v>118</v>
      </c>
      <c r="UYP77" s="7" t="s">
        <v>93</v>
      </c>
      <c r="UYQ77" s="16" t="s">
        <v>124</v>
      </c>
      <c r="UYS77" s="5" t="s">
        <v>118</v>
      </c>
      <c r="UYT77" s="7" t="s">
        <v>93</v>
      </c>
      <c r="UYU77" s="16" t="s">
        <v>124</v>
      </c>
      <c r="UYW77" s="5" t="s">
        <v>118</v>
      </c>
      <c r="UYX77" s="7" t="s">
        <v>93</v>
      </c>
      <c r="UYY77" s="16" t="s">
        <v>124</v>
      </c>
      <c r="UZA77" s="5" t="s">
        <v>118</v>
      </c>
      <c r="UZB77" s="7" t="s">
        <v>93</v>
      </c>
      <c r="UZC77" s="16" t="s">
        <v>124</v>
      </c>
      <c r="UZE77" s="5" t="s">
        <v>118</v>
      </c>
      <c r="UZF77" s="7" t="s">
        <v>93</v>
      </c>
      <c r="UZG77" s="16" t="s">
        <v>124</v>
      </c>
      <c r="UZI77" s="5" t="s">
        <v>118</v>
      </c>
      <c r="UZJ77" s="7" t="s">
        <v>93</v>
      </c>
      <c r="UZK77" s="16" t="s">
        <v>124</v>
      </c>
      <c r="UZM77" s="5" t="s">
        <v>118</v>
      </c>
      <c r="UZN77" s="7" t="s">
        <v>93</v>
      </c>
      <c r="UZO77" s="16" t="s">
        <v>124</v>
      </c>
      <c r="UZQ77" s="5" t="s">
        <v>118</v>
      </c>
      <c r="UZR77" s="7" t="s">
        <v>93</v>
      </c>
      <c r="UZS77" s="16" t="s">
        <v>124</v>
      </c>
      <c r="UZU77" s="5" t="s">
        <v>118</v>
      </c>
      <c r="UZV77" s="7" t="s">
        <v>93</v>
      </c>
      <c r="UZW77" s="16" t="s">
        <v>124</v>
      </c>
      <c r="UZY77" s="5" t="s">
        <v>118</v>
      </c>
      <c r="UZZ77" s="7" t="s">
        <v>93</v>
      </c>
      <c r="VAA77" s="16" t="s">
        <v>124</v>
      </c>
      <c r="VAC77" s="5" t="s">
        <v>118</v>
      </c>
      <c r="VAD77" s="7" t="s">
        <v>93</v>
      </c>
      <c r="VAE77" s="16" t="s">
        <v>124</v>
      </c>
      <c r="VAG77" s="5" t="s">
        <v>118</v>
      </c>
      <c r="VAH77" s="7" t="s">
        <v>93</v>
      </c>
      <c r="VAI77" s="16" t="s">
        <v>124</v>
      </c>
      <c r="VAK77" s="5" t="s">
        <v>118</v>
      </c>
      <c r="VAL77" s="7" t="s">
        <v>93</v>
      </c>
      <c r="VAM77" s="16" t="s">
        <v>124</v>
      </c>
      <c r="VAO77" s="5" t="s">
        <v>118</v>
      </c>
      <c r="VAP77" s="7" t="s">
        <v>93</v>
      </c>
      <c r="VAQ77" s="16" t="s">
        <v>124</v>
      </c>
      <c r="VAS77" s="5" t="s">
        <v>118</v>
      </c>
      <c r="VAT77" s="7" t="s">
        <v>93</v>
      </c>
      <c r="VAU77" s="16" t="s">
        <v>124</v>
      </c>
      <c r="VAW77" s="5" t="s">
        <v>118</v>
      </c>
      <c r="VAX77" s="7" t="s">
        <v>93</v>
      </c>
      <c r="VAY77" s="16" t="s">
        <v>124</v>
      </c>
      <c r="VBA77" s="5" t="s">
        <v>118</v>
      </c>
      <c r="VBB77" s="7" t="s">
        <v>93</v>
      </c>
      <c r="VBC77" s="16" t="s">
        <v>124</v>
      </c>
      <c r="VBE77" s="5" t="s">
        <v>118</v>
      </c>
      <c r="VBF77" s="7" t="s">
        <v>93</v>
      </c>
      <c r="VBG77" s="16" t="s">
        <v>124</v>
      </c>
      <c r="VBI77" s="5" t="s">
        <v>118</v>
      </c>
      <c r="VBJ77" s="7" t="s">
        <v>93</v>
      </c>
      <c r="VBK77" s="16" t="s">
        <v>124</v>
      </c>
      <c r="VBM77" s="5" t="s">
        <v>118</v>
      </c>
      <c r="VBN77" s="7" t="s">
        <v>93</v>
      </c>
      <c r="VBO77" s="16" t="s">
        <v>124</v>
      </c>
      <c r="VBQ77" s="5" t="s">
        <v>118</v>
      </c>
      <c r="VBR77" s="7" t="s">
        <v>93</v>
      </c>
      <c r="VBS77" s="16" t="s">
        <v>124</v>
      </c>
      <c r="VBU77" s="5" t="s">
        <v>118</v>
      </c>
      <c r="VBV77" s="7" t="s">
        <v>93</v>
      </c>
      <c r="VBW77" s="16" t="s">
        <v>124</v>
      </c>
      <c r="VBY77" s="5" t="s">
        <v>118</v>
      </c>
      <c r="VBZ77" s="7" t="s">
        <v>93</v>
      </c>
      <c r="VCA77" s="16" t="s">
        <v>124</v>
      </c>
      <c r="VCC77" s="5" t="s">
        <v>118</v>
      </c>
      <c r="VCD77" s="7" t="s">
        <v>93</v>
      </c>
      <c r="VCE77" s="16" t="s">
        <v>124</v>
      </c>
      <c r="VCG77" s="5" t="s">
        <v>118</v>
      </c>
      <c r="VCH77" s="7" t="s">
        <v>93</v>
      </c>
      <c r="VCI77" s="16" t="s">
        <v>124</v>
      </c>
      <c r="VCK77" s="5" t="s">
        <v>118</v>
      </c>
      <c r="VCL77" s="7" t="s">
        <v>93</v>
      </c>
      <c r="VCM77" s="16" t="s">
        <v>124</v>
      </c>
      <c r="VCO77" s="5" t="s">
        <v>118</v>
      </c>
      <c r="VCP77" s="7" t="s">
        <v>93</v>
      </c>
      <c r="VCQ77" s="16" t="s">
        <v>124</v>
      </c>
      <c r="VCS77" s="5" t="s">
        <v>118</v>
      </c>
      <c r="VCT77" s="7" t="s">
        <v>93</v>
      </c>
      <c r="VCU77" s="16" t="s">
        <v>124</v>
      </c>
      <c r="VCW77" s="5" t="s">
        <v>118</v>
      </c>
      <c r="VCX77" s="7" t="s">
        <v>93</v>
      </c>
      <c r="VCY77" s="16" t="s">
        <v>124</v>
      </c>
      <c r="VDA77" s="5" t="s">
        <v>118</v>
      </c>
      <c r="VDB77" s="7" t="s">
        <v>93</v>
      </c>
      <c r="VDC77" s="16" t="s">
        <v>124</v>
      </c>
      <c r="VDE77" s="5" t="s">
        <v>118</v>
      </c>
      <c r="VDF77" s="7" t="s">
        <v>93</v>
      </c>
      <c r="VDG77" s="16" t="s">
        <v>124</v>
      </c>
      <c r="VDI77" s="5" t="s">
        <v>118</v>
      </c>
      <c r="VDJ77" s="7" t="s">
        <v>93</v>
      </c>
      <c r="VDK77" s="16" t="s">
        <v>124</v>
      </c>
      <c r="VDM77" s="5" t="s">
        <v>118</v>
      </c>
      <c r="VDN77" s="7" t="s">
        <v>93</v>
      </c>
      <c r="VDO77" s="16" t="s">
        <v>124</v>
      </c>
      <c r="VDQ77" s="5" t="s">
        <v>118</v>
      </c>
      <c r="VDR77" s="7" t="s">
        <v>93</v>
      </c>
      <c r="VDS77" s="16" t="s">
        <v>124</v>
      </c>
      <c r="VDU77" s="5" t="s">
        <v>118</v>
      </c>
      <c r="VDV77" s="7" t="s">
        <v>93</v>
      </c>
      <c r="VDW77" s="16" t="s">
        <v>124</v>
      </c>
      <c r="VDY77" s="5" t="s">
        <v>118</v>
      </c>
      <c r="VDZ77" s="7" t="s">
        <v>93</v>
      </c>
      <c r="VEA77" s="16" t="s">
        <v>124</v>
      </c>
      <c r="VEC77" s="5" t="s">
        <v>118</v>
      </c>
      <c r="VED77" s="7" t="s">
        <v>93</v>
      </c>
      <c r="VEE77" s="16" t="s">
        <v>124</v>
      </c>
      <c r="VEG77" s="5" t="s">
        <v>118</v>
      </c>
      <c r="VEH77" s="7" t="s">
        <v>93</v>
      </c>
      <c r="VEI77" s="16" t="s">
        <v>124</v>
      </c>
      <c r="VEK77" s="5" t="s">
        <v>118</v>
      </c>
      <c r="VEL77" s="7" t="s">
        <v>93</v>
      </c>
      <c r="VEM77" s="16" t="s">
        <v>124</v>
      </c>
      <c r="VEO77" s="5" t="s">
        <v>118</v>
      </c>
      <c r="VEP77" s="7" t="s">
        <v>93</v>
      </c>
      <c r="VEQ77" s="16" t="s">
        <v>124</v>
      </c>
      <c r="VES77" s="5" t="s">
        <v>118</v>
      </c>
      <c r="VET77" s="7" t="s">
        <v>93</v>
      </c>
      <c r="VEU77" s="16" t="s">
        <v>124</v>
      </c>
      <c r="VEW77" s="5" t="s">
        <v>118</v>
      </c>
      <c r="VEX77" s="7" t="s">
        <v>93</v>
      </c>
      <c r="VEY77" s="16" t="s">
        <v>124</v>
      </c>
      <c r="VFA77" s="5" t="s">
        <v>118</v>
      </c>
      <c r="VFB77" s="7" t="s">
        <v>93</v>
      </c>
      <c r="VFC77" s="16" t="s">
        <v>124</v>
      </c>
      <c r="VFE77" s="5" t="s">
        <v>118</v>
      </c>
      <c r="VFF77" s="7" t="s">
        <v>93</v>
      </c>
      <c r="VFG77" s="16" t="s">
        <v>124</v>
      </c>
      <c r="VFI77" s="5" t="s">
        <v>118</v>
      </c>
      <c r="VFJ77" s="7" t="s">
        <v>93</v>
      </c>
      <c r="VFK77" s="16" t="s">
        <v>124</v>
      </c>
      <c r="VFM77" s="5" t="s">
        <v>118</v>
      </c>
      <c r="VFN77" s="7" t="s">
        <v>93</v>
      </c>
      <c r="VFO77" s="16" t="s">
        <v>124</v>
      </c>
      <c r="VFQ77" s="5" t="s">
        <v>118</v>
      </c>
      <c r="VFR77" s="7" t="s">
        <v>93</v>
      </c>
      <c r="VFS77" s="16" t="s">
        <v>124</v>
      </c>
      <c r="VFU77" s="5" t="s">
        <v>118</v>
      </c>
      <c r="VFV77" s="7" t="s">
        <v>93</v>
      </c>
      <c r="VFW77" s="16" t="s">
        <v>124</v>
      </c>
      <c r="VFY77" s="5" t="s">
        <v>118</v>
      </c>
      <c r="VFZ77" s="7" t="s">
        <v>93</v>
      </c>
      <c r="VGA77" s="16" t="s">
        <v>124</v>
      </c>
      <c r="VGC77" s="5" t="s">
        <v>118</v>
      </c>
      <c r="VGD77" s="7" t="s">
        <v>93</v>
      </c>
      <c r="VGE77" s="16" t="s">
        <v>124</v>
      </c>
      <c r="VGG77" s="5" t="s">
        <v>118</v>
      </c>
      <c r="VGH77" s="7" t="s">
        <v>93</v>
      </c>
      <c r="VGI77" s="16" t="s">
        <v>124</v>
      </c>
      <c r="VGK77" s="5" t="s">
        <v>118</v>
      </c>
      <c r="VGL77" s="7" t="s">
        <v>93</v>
      </c>
      <c r="VGM77" s="16" t="s">
        <v>124</v>
      </c>
      <c r="VGO77" s="5" t="s">
        <v>118</v>
      </c>
      <c r="VGP77" s="7" t="s">
        <v>93</v>
      </c>
      <c r="VGQ77" s="16" t="s">
        <v>124</v>
      </c>
      <c r="VGS77" s="5" t="s">
        <v>118</v>
      </c>
      <c r="VGT77" s="7" t="s">
        <v>93</v>
      </c>
      <c r="VGU77" s="16" t="s">
        <v>124</v>
      </c>
      <c r="VGW77" s="5" t="s">
        <v>118</v>
      </c>
      <c r="VGX77" s="7" t="s">
        <v>93</v>
      </c>
      <c r="VGY77" s="16" t="s">
        <v>124</v>
      </c>
      <c r="VHA77" s="5" t="s">
        <v>118</v>
      </c>
      <c r="VHB77" s="7" t="s">
        <v>93</v>
      </c>
      <c r="VHC77" s="16" t="s">
        <v>124</v>
      </c>
      <c r="VHE77" s="5" t="s">
        <v>118</v>
      </c>
      <c r="VHF77" s="7" t="s">
        <v>93</v>
      </c>
      <c r="VHG77" s="16" t="s">
        <v>124</v>
      </c>
      <c r="VHI77" s="5" t="s">
        <v>118</v>
      </c>
      <c r="VHJ77" s="7" t="s">
        <v>93</v>
      </c>
      <c r="VHK77" s="16" t="s">
        <v>124</v>
      </c>
      <c r="VHM77" s="5" t="s">
        <v>118</v>
      </c>
      <c r="VHN77" s="7" t="s">
        <v>93</v>
      </c>
      <c r="VHO77" s="16" t="s">
        <v>124</v>
      </c>
      <c r="VHQ77" s="5" t="s">
        <v>118</v>
      </c>
      <c r="VHR77" s="7" t="s">
        <v>93</v>
      </c>
      <c r="VHS77" s="16" t="s">
        <v>124</v>
      </c>
      <c r="VHU77" s="5" t="s">
        <v>118</v>
      </c>
      <c r="VHV77" s="7" t="s">
        <v>93</v>
      </c>
      <c r="VHW77" s="16" t="s">
        <v>124</v>
      </c>
      <c r="VHY77" s="5" t="s">
        <v>118</v>
      </c>
      <c r="VHZ77" s="7" t="s">
        <v>93</v>
      </c>
      <c r="VIA77" s="16" t="s">
        <v>124</v>
      </c>
      <c r="VIC77" s="5" t="s">
        <v>118</v>
      </c>
      <c r="VID77" s="7" t="s">
        <v>93</v>
      </c>
      <c r="VIE77" s="16" t="s">
        <v>124</v>
      </c>
      <c r="VIG77" s="5" t="s">
        <v>118</v>
      </c>
      <c r="VIH77" s="7" t="s">
        <v>93</v>
      </c>
      <c r="VII77" s="16" t="s">
        <v>124</v>
      </c>
      <c r="VIK77" s="5" t="s">
        <v>118</v>
      </c>
      <c r="VIL77" s="7" t="s">
        <v>93</v>
      </c>
      <c r="VIM77" s="16" t="s">
        <v>124</v>
      </c>
      <c r="VIO77" s="5" t="s">
        <v>118</v>
      </c>
      <c r="VIP77" s="7" t="s">
        <v>93</v>
      </c>
      <c r="VIQ77" s="16" t="s">
        <v>124</v>
      </c>
      <c r="VIS77" s="5" t="s">
        <v>118</v>
      </c>
      <c r="VIT77" s="7" t="s">
        <v>93</v>
      </c>
      <c r="VIU77" s="16" t="s">
        <v>124</v>
      </c>
      <c r="VIW77" s="5" t="s">
        <v>118</v>
      </c>
      <c r="VIX77" s="7" t="s">
        <v>93</v>
      </c>
      <c r="VIY77" s="16" t="s">
        <v>124</v>
      </c>
      <c r="VJA77" s="5" t="s">
        <v>118</v>
      </c>
      <c r="VJB77" s="7" t="s">
        <v>93</v>
      </c>
      <c r="VJC77" s="16" t="s">
        <v>124</v>
      </c>
      <c r="VJE77" s="5" t="s">
        <v>118</v>
      </c>
      <c r="VJF77" s="7" t="s">
        <v>93</v>
      </c>
      <c r="VJG77" s="16" t="s">
        <v>124</v>
      </c>
      <c r="VJI77" s="5" t="s">
        <v>118</v>
      </c>
      <c r="VJJ77" s="7" t="s">
        <v>93</v>
      </c>
      <c r="VJK77" s="16" t="s">
        <v>124</v>
      </c>
      <c r="VJM77" s="5" t="s">
        <v>118</v>
      </c>
      <c r="VJN77" s="7" t="s">
        <v>93</v>
      </c>
      <c r="VJO77" s="16" t="s">
        <v>124</v>
      </c>
      <c r="VJQ77" s="5" t="s">
        <v>118</v>
      </c>
      <c r="VJR77" s="7" t="s">
        <v>93</v>
      </c>
      <c r="VJS77" s="16" t="s">
        <v>124</v>
      </c>
      <c r="VJU77" s="5" t="s">
        <v>118</v>
      </c>
      <c r="VJV77" s="7" t="s">
        <v>93</v>
      </c>
      <c r="VJW77" s="16" t="s">
        <v>124</v>
      </c>
      <c r="VJY77" s="5" t="s">
        <v>118</v>
      </c>
      <c r="VJZ77" s="7" t="s">
        <v>93</v>
      </c>
      <c r="VKA77" s="16" t="s">
        <v>124</v>
      </c>
      <c r="VKC77" s="5" t="s">
        <v>118</v>
      </c>
      <c r="VKD77" s="7" t="s">
        <v>93</v>
      </c>
      <c r="VKE77" s="16" t="s">
        <v>124</v>
      </c>
      <c r="VKG77" s="5" t="s">
        <v>118</v>
      </c>
      <c r="VKH77" s="7" t="s">
        <v>93</v>
      </c>
      <c r="VKI77" s="16" t="s">
        <v>124</v>
      </c>
      <c r="VKK77" s="5" t="s">
        <v>118</v>
      </c>
      <c r="VKL77" s="7" t="s">
        <v>93</v>
      </c>
      <c r="VKM77" s="16" t="s">
        <v>124</v>
      </c>
      <c r="VKO77" s="5" t="s">
        <v>118</v>
      </c>
      <c r="VKP77" s="7" t="s">
        <v>93</v>
      </c>
      <c r="VKQ77" s="16" t="s">
        <v>124</v>
      </c>
      <c r="VKS77" s="5" t="s">
        <v>118</v>
      </c>
      <c r="VKT77" s="7" t="s">
        <v>93</v>
      </c>
      <c r="VKU77" s="16" t="s">
        <v>124</v>
      </c>
      <c r="VKW77" s="5" t="s">
        <v>118</v>
      </c>
      <c r="VKX77" s="7" t="s">
        <v>93</v>
      </c>
      <c r="VKY77" s="16" t="s">
        <v>124</v>
      </c>
      <c r="VLA77" s="5" t="s">
        <v>118</v>
      </c>
      <c r="VLB77" s="7" t="s">
        <v>93</v>
      </c>
      <c r="VLC77" s="16" t="s">
        <v>124</v>
      </c>
      <c r="VLE77" s="5" t="s">
        <v>118</v>
      </c>
      <c r="VLF77" s="7" t="s">
        <v>93</v>
      </c>
      <c r="VLG77" s="16" t="s">
        <v>124</v>
      </c>
      <c r="VLI77" s="5" t="s">
        <v>118</v>
      </c>
      <c r="VLJ77" s="7" t="s">
        <v>93</v>
      </c>
      <c r="VLK77" s="16" t="s">
        <v>124</v>
      </c>
      <c r="VLM77" s="5" t="s">
        <v>118</v>
      </c>
      <c r="VLN77" s="7" t="s">
        <v>93</v>
      </c>
      <c r="VLO77" s="16" t="s">
        <v>124</v>
      </c>
      <c r="VLQ77" s="5" t="s">
        <v>118</v>
      </c>
      <c r="VLR77" s="7" t="s">
        <v>93</v>
      </c>
      <c r="VLS77" s="16" t="s">
        <v>124</v>
      </c>
      <c r="VLU77" s="5" t="s">
        <v>118</v>
      </c>
      <c r="VLV77" s="7" t="s">
        <v>93</v>
      </c>
      <c r="VLW77" s="16" t="s">
        <v>124</v>
      </c>
      <c r="VLY77" s="5" t="s">
        <v>118</v>
      </c>
      <c r="VLZ77" s="7" t="s">
        <v>93</v>
      </c>
      <c r="VMA77" s="16" t="s">
        <v>124</v>
      </c>
      <c r="VMC77" s="5" t="s">
        <v>118</v>
      </c>
      <c r="VMD77" s="7" t="s">
        <v>93</v>
      </c>
      <c r="VME77" s="16" t="s">
        <v>124</v>
      </c>
      <c r="VMG77" s="5" t="s">
        <v>118</v>
      </c>
      <c r="VMH77" s="7" t="s">
        <v>93</v>
      </c>
      <c r="VMI77" s="16" t="s">
        <v>124</v>
      </c>
      <c r="VMK77" s="5" t="s">
        <v>118</v>
      </c>
      <c r="VML77" s="7" t="s">
        <v>93</v>
      </c>
      <c r="VMM77" s="16" t="s">
        <v>124</v>
      </c>
      <c r="VMO77" s="5" t="s">
        <v>118</v>
      </c>
      <c r="VMP77" s="7" t="s">
        <v>93</v>
      </c>
      <c r="VMQ77" s="16" t="s">
        <v>124</v>
      </c>
      <c r="VMS77" s="5" t="s">
        <v>118</v>
      </c>
      <c r="VMT77" s="7" t="s">
        <v>93</v>
      </c>
      <c r="VMU77" s="16" t="s">
        <v>124</v>
      </c>
      <c r="VMW77" s="5" t="s">
        <v>118</v>
      </c>
      <c r="VMX77" s="7" t="s">
        <v>93</v>
      </c>
      <c r="VMY77" s="16" t="s">
        <v>124</v>
      </c>
      <c r="VNA77" s="5" t="s">
        <v>118</v>
      </c>
      <c r="VNB77" s="7" t="s">
        <v>93</v>
      </c>
      <c r="VNC77" s="16" t="s">
        <v>124</v>
      </c>
      <c r="VNE77" s="5" t="s">
        <v>118</v>
      </c>
      <c r="VNF77" s="7" t="s">
        <v>93</v>
      </c>
      <c r="VNG77" s="16" t="s">
        <v>124</v>
      </c>
      <c r="VNI77" s="5" t="s">
        <v>118</v>
      </c>
      <c r="VNJ77" s="7" t="s">
        <v>93</v>
      </c>
      <c r="VNK77" s="16" t="s">
        <v>124</v>
      </c>
      <c r="VNM77" s="5" t="s">
        <v>118</v>
      </c>
      <c r="VNN77" s="7" t="s">
        <v>93</v>
      </c>
      <c r="VNO77" s="16" t="s">
        <v>124</v>
      </c>
      <c r="VNQ77" s="5" t="s">
        <v>118</v>
      </c>
      <c r="VNR77" s="7" t="s">
        <v>93</v>
      </c>
      <c r="VNS77" s="16" t="s">
        <v>124</v>
      </c>
      <c r="VNU77" s="5" t="s">
        <v>118</v>
      </c>
      <c r="VNV77" s="7" t="s">
        <v>93</v>
      </c>
      <c r="VNW77" s="16" t="s">
        <v>124</v>
      </c>
      <c r="VNY77" s="5" t="s">
        <v>118</v>
      </c>
      <c r="VNZ77" s="7" t="s">
        <v>93</v>
      </c>
      <c r="VOA77" s="16" t="s">
        <v>124</v>
      </c>
      <c r="VOC77" s="5" t="s">
        <v>118</v>
      </c>
      <c r="VOD77" s="7" t="s">
        <v>93</v>
      </c>
      <c r="VOE77" s="16" t="s">
        <v>124</v>
      </c>
      <c r="VOG77" s="5" t="s">
        <v>118</v>
      </c>
      <c r="VOH77" s="7" t="s">
        <v>93</v>
      </c>
      <c r="VOI77" s="16" t="s">
        <v>124</v>
      </c>
      <c r="VOK77" s="5" t="s">
        <v>118</v>
      </c>
      <c r="VOL77" s="7" t="s">
        <v>93</v>
      </c>
      <c r="VOM77" s="16" t="s">
        <v>124</v>
      </c>
      <c r="VOO77" s="5" t="s">
        <v>118</v>
      </c>
      <c r="VOP77" s="7" t="s">
        <v>93</v>
      </c>
      <c r="VOQ77" s="16" t="s">
        <v>124</v>
      </c>
      <c r="VOS77" s="5" t="s">
        <v>118</v>
      </c>
      <c r="VOT77" s="7" t="s">
        <v>93</v>
      </c>
      <c r="VOU77" s="16" t="s">
        <v>124</v>
      </c>
      <c r="VOW77" s="5" t="s">
        <v>118</v>
      </c>
      <c r="VOX77" s="7" t="s">
        <v>93</v>
      </c>
      <c r="VOY77" s="16" t="s">
        <v>124</v>
      </c>
      <c r="VPA77" s="5" t="s">
        <v>118</v>
      </c>
      <c r="VPB77" s="7" t="s">
        <v>93</v>
      </c>
      <c r="VPC77" s="16" t="s">
        <v>124</v>
      </c>
      <c r="VPE77" s="5" t="s">
        <v>118</v>
      </c>
      <c r="VPF77" s="7" t="s">
        <v>93</v>
      </c>
      <c r="VPG77" s="16" t="s">
        <v>124</v>
      </c>
      <c r="VPI77" s="5" t="s">
        <v>118</v>
      </c>
      <c r="VPJ77" s="7" t="s">
        <v>93</v>
      </c>
      <c r="VPK77" s="16" t="s">
        <v>124</v>
      </c>
      <c r="VPM77" s="5" t="s">
        <v>118</v>
      </c>
      <c r="VPN77" s="7" t="s">
        <v>93</v>
      </c>
      <c r="VPO77" s="16" t="s">
        <v>124</v>
      </c>
      <c r="VPQ77" s="5" t="s">
        <v>118</v>
      </c>
      <c r="VPR77" s="7" t="s">
        <v>93</v>
      </c>
      <c r="VPS77" s="16" t="s">
        <v>124</v>
      </c>
      <c r="VPU77" s="5" t="s">
        <v>118</v>
      </c>
      <c r="VPV77" s="7" t="s">
        <v>93</v>
      </c>
      <c r="VPW77" s="16" t="s">
        <v>124</v>
      </c>
      <c r="VPY77" s="5" t="s">
        <v>118</v>
      </c>
      <c r="VPZ77" s="7" t="s">
        <v>93</v>
      </c>
      <c r="VQA77" s="16" t="s">
        <v>124</v>
      </c>
      <c r="VQC77" s="5" t="s">
        <v>118</v>
      </c>
      <c r="VQD77" s="7" t="s">
        <v>93</v>
      </c>
      <c r="VQE77" s="16" t="s">
        <v>124</v>
      </c>
      <c r="VQG77" s="5" t="s">
        <v>118</v>
      </c>
      <c r="VQH77" s="7" t="s">
        <v>93</v>
      </c>
      <c r="VQI77" s="16" t="s">
        <v>124</v>
      </c>
      <c r="VQK77" s="5" t="s">
        <v>118</v>
      </c>
      <c r="VQL77" s="7" t="s">
        <v>93</v>
      </c>
      <c r="VQM77" s="16" t="s">
        <v>124</v>
      </c>
      <c r="VQO77" s="5" t="s">
        <v>118</v>
      </c>
      <c r="VQP77" s="7" t="s">
        <v>93</v>
      </c>
      <c r="VQQ77" s="16" t="s">
        <v>124</v>
      </c>
      <c r="VQS77" s="5" t="s">
        <v>118</v>
      </c>
      <c r="VQT77" s="7" t="s">
        <v>93</v>
      </c>
      <c r="VQU77" s="16" t="s">
        <v>124</v>
      </c>
      <c r="VQW77" s="5" t="s">
        <v>118</v>
      </c>
      <c r="VQX77" s="7" t="s">
        <v>93</v>
      </c>
      <c r="VQY77" s="16" t="s">
        <v>124</v>
      </c>
      <c r="VRA77" s="5" t="s">
        <v>118</v>
      </c>
      <c r="VRB77" s="7" t="s">
        <v>93</v>
      </c>
      <c r="VRC77" s="16" t="s">
        <v>124</v>
      </c>
      <c r="VRE77" s="5" t="s">
        <v>118</v>
      </c>
      <c r="VRF77" s="7" t="s">
        <v>93</v>
      </c>
      <c r="VRG77" s="16" t="s">
        <v>124</v>
      </c>
      <c r="VRI77" s="5" t="s">
        <v>118</v>
      </c>
      <c r="VRJ77" s="7" t="s">
        <v>93</v>
      </c>
      <c r="VRK77" s="16" t="s">
        <v>124</v>
      </c>
      <c r="VRM77" s="5" t="s">
        <v>118</v>
      </c>
      <c r="VRN77" s="7" t="s">
        <v>93</v>
      </c>
      <c r="VRO77" s="16" t="s">
        <v>124</v>
      </c>
      <c r="VRQ77" s="5" t="s">
        <v>118</v>
      </c>
      <c r="VRR77" s="7" t="s">
        <v>93</v>
      </c>
      <c r="VRS77" s="16" t="s">
        <v>124</v>
      </c>
      <c r="VRU77" s="5" t="s">
        <v>118</v>
      </c>
      <c r="VRV77" s="7" t="s">
        <v>93</v>
      </c>
      <c r="VRW77" s="16" t="s">
        <v>124</v>
      </c>
      <c r="VRY77" s="5" t="s">
        <v>118</v>
      </c>
      <c r="VRZ77" s="7" t="s">
        <v>93</v>
      </c>
      <c r="VSA77" s="16" t="s">
        <v>124</v>
      </c>
      <c r="VSC77" s="5" t="s">
        <v>118</v>
      </c>
      <c r="VSD77" s="7" t="s">
        <v>93</v>
      </c>
      <c r="VSE77" s="16" t="s">
        <v>124</v>
      </c>
      <c r="VSG77" s="5" t="s">
        <v>118</v>
      </c>
      <c r="VSH77" s="7" t="s">
        <v>93</v>
      </c>
      <c r="VSI77" s="16" t="s">
        <v>124</v>
      </c>
      <c r="VSK77" s="5" t="s">
        <v>118</v>
      </c>
      <c r="VSL77" s="7" t="s">
        <v>93</v>
      </c>
      <c r="VSM77" s="16" t="s">
        <v>124</v>
      </c>
      <c r="VSO77" s="5" t="s">
        <v>118</v>
      </c>
      <c r="VSP77" s="7" t="s">
        <v>93</v>
      </c>
      <c r="VSQ77" s="16" t="s">
        <v>124</v>
      </c>
      <c r="VSS77" s="5" t="s">
        <v>118</v>
      </c>
      <c r="VST77" s="7" t="s">
        <v>93</v>
      </c>
      <c r="VSU77" s="16" t="s">
        <v>124</v>
      </c>
      <c r="VSW77" s="5" t="s">
        <v>118</v>
      </c>
      <c r="VSX77" s="7" t="s">
        <v>93</v>
      </c>
      <c r="VSY77" s="16" t="s">
        <v>124</v>
      </c>
      <c r="VTA77" s="5" t="s">
        <v>118</v>
      </c>
      <c r="VTB77" s="7" t="s">
        <v>93</v>
      </c>
      <c r="VTC77" s="16" t="s">
        <v>124</v>
      </c>
      <c r="VTE77" s="5" t="s">
        <v>118</v>
      </c>
      <c r="VTF77" s="7" t="s">
        <v>93</v>
      </c>
      <c r="VTG77" s="16" t="s">
        <v>124</v>
      </c>
      <c r="VTI77" s="5" t="s">
        <v>118</v>
      </c>
      <c r="VTJ77" s="7" t="s">
        <v>93</v>
      </c>
      <c r="VTK77" s="16" t="s">
        <v>124</v>
      </c>
      <c r="VTM77" s="5" t="s">
        <v>118</v>
      </c>
      <c r="VTN77" s="7" t="s">
        <v>93</v>
      </c>
      <c r="VTO77" s="16" t="s">
        <v>124</v>
      </c>
      <c r="VTQ77" s="5" t="s">
        <v>118</v>
      </c>
      <c r="VTR77" s="7" t="s">
        <v>93</v>
      </c>
      <c r="VTS77" s="16" t="s">
        <v>124</v>
      </c>
      <c r="VTU77" s="5" t="s">
        <v>118</v>
      </c>
      <c r="VTV77" s="7" t="s">
        <v>93</v>
      </c>
      <c r="VTW77" s="16" t="s">
        <v>124</v>
      </c>
      <c r="VTY77" s="5" t="s">
        <v>118</v>
      </c>
      <c r="VTZ77" s="7" t="s">
        <v>93</v>
      </c>
      <c r="VUA77" s="16" t="s">
        <v>124</v>
      </c>
      <c r="VUC77" s="5" t="s">
        <v>118</v>
      </c>
      <c r="VUD77" s="7" t="s">
        <v>93</v>
      </c>
      <c r="VUE77" s="16" t="s">
        <v>124</v>
      </c>
      <c r="VUG77" s="5" t="s">
        <v>118</v>
      </c>
      <c r="VUH77" s="7" t="s">
        <v>93</v>
      </c>
      <c r="VUI77" s="16" t="s">
        <v>124</v>
      </c>
      <c r="VUK77" s="5" t="s">
        <v>118</v>
      </c>
      <c r="VUL77" s="7" t="s">
        <v>93</v>
      </c>
      <c r="VUM77" s="16" t="s">
        <v>124</v>
      </c>
      <c r="VUO77" s="5" t="s">
        <v>118</v>
      </c>
      <c r="VUP77" s="7" t="s">
        <v>93</v>
      </c>
      <c r="VUQ77" s="16" t="s">
        <v>124</v>
      </c>
      <c r="VUS77" s="5" t="s">
        <v>118</v>
      </c>
      <c r="VUT77" s="7" t="s">
        <v>93</v>
      </c>
      <c r="VUU77" s="16" t="s">
        <v>124</v>
      </c>
      <c r="VUW77" s="5" t="s">
        <v>118</v>
      </c>
      <c r="VUX77" s="7" t="s">
        <v>93</v>
      </c>
      <c r="VUY77" s="16" t="s">
        <v>124</v>
      </c>
      <c r="VVA77" s="5" t="s">
        <v>118</v>
      </c>
      <c r="VVB77" s="7" t="s">
        <v>93</v>
      </c>
      <c r="VVC77" s="16" t="s">
        <v>124</v>
      </c>
      <c r="VVE77" s="5" t="s">
        <v>118</v>
      </c>
      <c r="VVF77" s="7" t="s">
        <v>93</v>
      </c>
      <c r="VVG77" s="16" t="s">
        <v>124</v>
      </c>
      <c r="VVI77" s="5" t="s">
        <v>118</v>
      </c>
      <c r="VVJ77" s="7" t="s">
        <v>93</v>
      </c>
      <c r="VVK77" s="16" t="s">
        <v>124</v>
      </c>
      <c r="VVM77" s="5" t="s">
        <v>118</v>
      </c>
      <c r="VVN77" s="7" t="s">
        <v>93</v>
      </c>
      <c r="VVO77" s="16" t="s">
        <v>124</v>
      </c>
      <c r="VVQ77" s="5" t="s">
        <v>118</v>
      </c>
      <c r="VVR77" s="7" t="s">
        <v>93</v>
      </c>
      <c r="VVS77" s="16" t="s">
        <v>124</v>
      </c>
      <c r="VVU77" s="5" t="s">
        <v>118</v>
      </c>
      <c r="VVV77" s="7" t="s">
        <v>93</v>
      </c>
      <c r="VVW77" s="16" t="s">
        <v>124</v>
      </c>
      <c r="VVY77" s="5" t="s">
        <v>118</v>
      </c>
      <c r="VVZ77" s="7" t="s">
        <v>93</v>
      </c>
      <c r="VWA77" s="16" t="s">
        <v>124</v>
      </c>
      <c r="VWC77" s="5" t="s">
        <v>118</v>
      </c>
      <c r="VWD77" s="7" t="s">
        <v>93</v>
      </c>
      <c r="VWE77" s="16" t="s">
        <v>124</v>
      </c>
      <c r="VWG77" s="5" t="s">
        <v>118</v>
      </c>
      <c r="VWH77" s="7" t="s">
        <v>93</v>
      </c>
      <c r="VWI77" s="16" t="s">
        <v>124</v>
      </c>
      <c r="VWK77" s="5" t="s">
        <v>118</v>
      </c>
      <c r="VWL77" s="7" t="s">
        <v>93</v>
      </c>
      <c r="VWM77" s="16" t="s">
        <v>124</v>
      </c>
      <c r="VWO77" s="5" t="s">
        <v>118</v>
      </c>
      <c r="VWP77" s="7" t="s">
        <v>93</v>
      </c>
      <c r="VWQ77" s="16" t="s">
        <v>124</v>
      </c>
      <c r="VWS77" s="5" t="s">
        <v>118</v>
      </c>
      <c r="VWT77" s="7" t="s">
        <v>93</v>
      </c>
      <c r="VWU77" s="16" t="s">
        <v>124</v>
      </c>
      <c r="VWW77" s="5" t="s">
        <v>118</v>
      </c>
      <c r="VWX77" s="7" t="s">
        <v>93</v>
      </c>
      <c r="VWY77" s="16" t="s">
        <v>124</v>
      </c>
      <c r="VXA77" s="5" t="s">
        <v>118</v>
      </c>
      <c r="VXB77" s="7" t="s">
        <v>93</v>
      </c>
      <c r="VXC77" s="16" t="s">
        <v>124</v>
      </c>
      <c r="VXE77" s="5" t="s">
        <v>118</v>
      </c>
      <c r="VXF77" s="7" t="s">
        <v>93</v>
      </c>
      <c r="VXG77" s="16" t="s">
        <v>124</v>
      </c>
      <c r="VXI77" s="5" t="s">
        <v>118</v>
      </c>
      <c r="VXJ77" s="7" t="s">
        <v>93</v>
      </c>
      <c r="VXK77" s="16" t="s">
        <v>124</v>
      </c>
      <c r="VXM77" s="5" t="s">
        <v>118</v>
      </c>
      <c r="VXN77" s="7" t="s">
        <v>93</v>
      </c>
      <c r="VXO77" s="16" t="s">
        <v>124</v>
      </c>
      <c r="VXQ77" s="5" t="s">
        <v>118</v>
      </c>
      <c r="VXR77" s="7" t="s">
        <v>93</v>
      </c>
      <c r="VXS77" s="16" t="s">
        <v>124</v>
      </c>
      <c r="VXU77" s="5" t="s">
        <v>118</v>
      </c>
      <c r="VXV77" s="7" t="s">
        <v>93</v>
      </c>
      <c r="VXW77" s="16" t="s">
        <v>124</v>
      </c>
      <c r="VXY77" s="5" t="s">
        <v>118</v>
      </c>
      <c r="VXZ77" s="7" t="s">
        <v>93</v>
      </c>
      <c r="VYA77" s="16" t="s">
        <v>124</v>
      </c>
      <c r="VYC77" s="5" t="s">
        <v>118</v>
      </c>
      <c r="VYD77" s="7" t="s">
        <v>93</v>
      </c>
      <c r="VYE77" s="16" t="s">
        <v>124</v>
      </c>
      <c r="VYG77" s="5" t="s">
        <v>118</v>
      </c>
      <c r="VYH77" s="7" t="s">
        <v>93</v>
      </c>
      <c r="VYI77" s="16" t="s">
        <v>124</v>
      </c>
      <c r="VYK77" s="5" t="s">
        <v>118</v>
      </c>
      <c r="VYL77" s="7" t="s">
        <v>93</v>
      </c>
      <c r="VYM77" s="16" t="s">
        <v>124</v>
      </c>
      <c r="VYO77" s="5" t="s">
        <v>118</v>
      </c>
      <c r="VYP77" s="7" t="s">
        <v>93</v>
      </c>
      <c r="VYQ77" s="16" t="s">
        <v>124</v>
      </c>
      <c r="VYS77" s="5" t="s">
        <v>118</v>
      </c>
      <c r="VYT77" s="7" t="s">
        <v>93</v>
      </c>
      <c r="VYU77" s="16" t="s">
        <v>124</v>
      </c>
      <c r="VYW77" s="5" t="s">
        <v>118</v>
      </c>
      <c r="VYX77" s="7" t="s">
        <v>93</v>
      </c>
      <c r="VYY77" s="16" t="s">
        <v>124</v>
      </c>
      <c r="VZA77" s="5" t="s">
        <v>118</v>
      </c>
      <c r="VZB77" s="7" t="s">
        <v>93</v>
      </c>
      <c r="VZC77" s="16" t="s">
        <v>124</v>
      </c>
      <c r="VZE77" s="5" t="s">
        <v>118</v>
      </c>
      <c r="VZF77" s="7" t="s">
        <v>93</v>
      </c>
      <c r="VZG77" s="16" t="s">
        <v>124</v>
      </c>
      <c r="VZI77" s="5" t="s">
        <v>118</v>
      </c>
      <c r="VZJ77" s="7" t="s">
        <v>93</v>
      </c>
      <c r="VZK77" s="16" t="s">
        <v>124</v>
      </c>
      <c r="VZM77" s="5" t="s">
        <v>118</v>
      </c>
      <c r="VZN77" s="7" t="s">
        <v>93</v>
      </c>
      <c r="VZO77" s="16" t="s">
        <v>124</v>
      </c>
      <c r="VZQ77" s="5" t="s">
        <v>118</v>
      </c>
      <c r="VZR77" s="7" t="s">
        <v>93</v>
      </c>
      <c r="VZS77" s="16" t="s">
        <v>124</v>
      </c>
      <c r="VZU77" s="5" t="s">
        <v>118</v>
      </c>
      <c r="VZV77" s="7" t="s">
        <v>93</v>
      </c>
      <c r="VZW77" s="16" t="s">
        <v>124</v>
      </c>
      <c r="VZY77" s="5" t="s">
        <v>118</v>
      </c>
      <c r="VZZ77" s="7" t="s">
        <v>93</v>
      </c>
      <c r="WAA77" s="16" t="s">
        <v>124</v>
      </c>
      <c r="WAC77" s="5" t="s">
        <v>118</v>
      </c>
      <c r="WAD77" s="7" t="s">
        <v>93</v>
      </c>
      <c r="WAE77" s="16" t="s">
        <v>124</v>
      </c>
      <c r="WAG77" s="5" t="s">
        <v>118</v>
      </c>
      <c r="WAH77" s="7" t="s">
        <v>93</v>
      </c>
      <c r="WAI77" s="16" t="s">
        <v>124</v>
      </c>
      <c r="WAK77" s="5" t="s">
        <v>118</v>
      </c>
      <c r="WAL77" s="7" t="s">
        <v>93</v>
      </c>
      <c r="WAM77" s="16" t="s">
        <v>124</v>
      </c>
      <c r="WAO77" s="5" t="s">
        <v>118</v>
      </c>
      <c r="WAP77" s="7" t="s">
        <v>93</v>
      </c>
      <c r="WAQ77" s="16" t="s">
        <v>124</v>
      </c>
      <c r="WAS77" s="5" t="s">
        <v>118</v>
      </c>
      <c r="WAT77" s="7" t="s">
        <v>93</v>
      </c>
      <c r="WAU77" s="16" t="s">
        <v>124</v>
      </c>
      <c r="WAW77" s="5" t="s">
        <v>118</v>
      </c>
      <c r="WAX77" s="7" t="s">
        <v>93</v>
      </c>
      <c r="WAY77" s="16" t="s">
        <v>124</v>
      </c>
      <c r="WBA77" s="5" t="s">
        <v>118</v>
      </c>
      <c r="WBB77" s="7" t="s">
        <v>93</v>
      </c>
      <c r="WBC77" s="16" t="s">
        <v>124</v>
      </c>
      <c r="WBE77" s="5" t="s">
        <v>118</v>
      </c>
      <c r="WBF77" s="7" t="s">
        <v>93</v>
      </c>
      <c r="WBG77" s="16" t="s">
        <v>124</v>
      </c>
      <c r="WBI77" s="5" t="s">
        <v>118</v>
      </c>
      <c r="WBJ77" s="7" t="s">
        <v>93</v>
      </c>
      <c r="WBK77" s="16" t="s">
        <v>124</v>
      </c>
      <c r="WBM77" s="5" t="s">
        <v>118</v>
      </c>
      <c r="WBN77" s="7" t="s">
        <v>93</v>
      </c>
      <c r="WBO77" s="16" t="s">
        <v>124</v>
      </c>
      <c r="WBQ77" s="5" t="s">
        <v>118</v>
      </c>
      <c r="WBR77" s="7" t="s">
        <v>93</v>
      </c>
      <c r="WBS77" s="16" t="s">
        <v>124</v>
      </c>
      <c r="WBU77" s="5" t="s">
        <v>118</v>
      </c>
      <c r="WBV77" s="7" t="s">
        <v>93</v>
      </c>
      <c r="WBW77" s="16" t="s">
        <v>124</v>
      </c>
      <c r="WBY77" s="5" t="s">
        <v>118</v>
      </c>
      <c r="WBZ77" s="7" t="s">
        <v>93</v>
      </c>
      <c r="WCA77" s="16" t="s">
        <v>124</v>
      </c>
      <c r="WCC77" s="5" t="s">
        <v>118</v>
      </c>
      <c r="WCD77" s="7" t="s">
        <v>93</v>
      </c>
      <c r="WCE77" s="16" t="s">
        <v>124</v>
      </c>
      <c r="WCG77" s="5" t="s">
        <v>118</v>
      </c>
      <c r="WCH77" s="7" t="s">
        <v>93</v>
      </c>
      <c r="WCI77" s="16" t="s">
        <v>124</v>
      </c>
      <c r="WCK77" s="5" t="s">
        <v>118</v>
      </c>
      <c r="WCL77" s="7" t="s">
        <v>93</v>
      </c>
      <c r="WCM77" s="16" t="s">
        <v>124</v>
      </c>
      <c r="WCO77" s="5" t="s">
        <v>118</v>
      </c>
      <c r="WCP77" s="7" t="s">
        <v>93</v>
      </c>
      <c r="WCQ77" s="16" t="s">
        <v>124</v>
      </c>
      <c r="WCS77" s="5" t="s">
        <v>118</v>
      </c>
      <c r="WCT77" s="7" t="s">
        <v>93</v>
      </c>
      <c r="WCU77" s="16" t="s">
        <v>124</v>
      </c>
      <c r="WCW77" s="5" t="s">
        <v>118</v>
      </c>
      <c r="WCX77" s="7" t="s">
        <v>93</v>
      </c>
      <c r="WCY77" s="16" t="s">
        <v>124</v>
      </c>
      <c r="WDA77" s="5" t="s">
        <v>118</v>
      </c>
      <c r="WDB77" s="7" t="s">
        <v>93</v>
      </c>
      <c r="WDC77" s="16" t="s">
        <v>124</v>
      </c>
      <c r="WDE77" s="5" t="s">
        <v>118</v>
      </c>
      <c r="WDF77" s="7" t="s">
        <v>93</v>
      </c>
      <c r="WDG77" s="16" t="s">
        <v>124</v>
      </c>
      <c r="WDI77" s="5" t="s">
        <v>118</v>
      </c>
      <c r="WDJ77" s="7" t="s">
        <v>93</v>
      </c>
      <c r="WDK77" s="16" t="s">
        <v>124</v>
      </c>
      <c r="WDM77" s="5" t="s">
        <v>118</v>
      </c>
      <c r="WDN77" s="7" t="s">
        <v>93</v>
      </c>
      <c r="WDO77" s="16" t="s">
        <v>124</v>
      </c>
      <c r="WDQ77" s="5" t="s">
        <v>118</v>
      </c>
      <c r="WDR77" s="7" t="s">
        <v>93</v>
      </c>
      <c r="WDS77" s="16" t="s">
        <v>124</v>
      </c>
      <c r="WDU77" s="5" t="s">
        <v>118</v>
      </c>
      <c r="WDV77" s="7" t="s">
        <v>93</v>
      </c>
      <c r="WDW77" s="16" t="s">
        <v>124</v>
      </c>
      <c r="WDY77" s="5" t="s">
        <v>118</v>
      </c>
      <c r="WDZ77" s="7" t="s">
        <v>93</v>
      </c>
      <c r="WEA77" s="16" t="s">
        <v>124</v>
      </c>
      <c r="WEC77" s="5" t="s">
        <v>118</v>
      </c>
      <c r="WED77" s="7" t="s">
        <v>93</v>
      </c>
      <c r="WEE77" s="16" t="s">
        <v>124</v>
      </c>
      <c r="WEG77" s="5" t="s">
        <v>118</v>
      </c>
      <c r="WEH77" s="7" t="s">
        <v>93</v>
      </c>
      <c r="WEI77" s="16" t="s">
        <v>124</v>
      </c>
      <c r="WEK77" s="5" t="s">
        <v>118</v>
      </c>
      <c r="WEL77" s="7" t="s">
        <v>93</v>
      </c>
      <c r="WEM77" s="16" t="s">
        <v>124</v>
      </c>
      <c r="WEO77" s="5" t="s">
        <v>118</v>
      </c>
      <c r="WEP77" s="7" t="s">
        <v>93</v>
      </c>
      <c r="WEQ77" s="16" t="s">
        <v>124</v>
      </c>
      <c r="WES77" s="5" t="s">
        <v>118</v>
      </c>
      <c r="WET77" s="7" t="s">
        <v>93</v>
      </c>
      <c r="WEU77" s="16" t="s">
        <v>124</v>
      </c>
      <c r="WEW77" s="5" t="s">
        <v>118</v>
      </c>
      <c r="WEX77" s="7" t="s">
        <v>93</v>
      </c>
      <c r="WEY77" s="16" t="s">
        <v>124</v>
      </c>
      <c r="WFA77" s="5" t="s">
        <v>118</v>
      </c>
      <c r="WFB77" s="7" t="s">
        <v>93</v>
      </c>
      <c r="WFC77" s="16" t="s">
        <v>124</v>
      </c>
      <c r="WFE77" s="5" t="s">
        <v>118</v>
      </c>
      <c r="WFF77" s="7" t="s">
        <v>93</v>
      </c>
      <c r="WFG77" s="16" t="s">
        <v>124</v>
      </c>
      <c r="WFI77" s="5" t="s">
        <v>118</v>
      </c>
      <c r="WFJ77" s="7" t="s">
        <v>93</v>
      </c>
      <c r="WFK77" s="16" t="s">
        <v>124</v>
      </c>
      <c r="WFM77" s="5" t="s">
        <v>118</v>
      </c>
      <c r="WFN77" s="7" t="s">
        <v>93</v>
      </c>
      <c r="WFO77" s="16" t="s">
        <v>124</v>
      </c>
      <c r="WFQ77" s="5" t="s">
        <v>118</v>
      </c>
      <c r="WFR77" s="7" t="s">
        <v>93</v>
      </c>
      <c r="WFS77" s="16" t="s">
        <v>124</v>
      </c>
      <c r="WFU77" s="5" t="s">
        <v>118</v>
      </c>
      <c r="WFV77" s="7" t="s">
        <v>93</v>
      </c>
      <c r="WFW77" s="16" t="s">
        <v>124</v>
      </c>
      <c r="WFY77" s="5" t="s">
        <v>118</v>
      </c>
      <c r="WFZ77" s="7" t="s">
        <v>93</v>
      </c>
      <c r="WGA77" s="16" t="s">
        <v>124</v>
      </c>
      <c r="WGC77" s="5" t="s">
        <v>118</v>
      </c>
      <c r="WGD77" s="7" t="s">
        <v>93</v>
      </c>
      <c r="WGE77" s="16" t="s">
        <v>124</v>
      </c>
      <c r="WGG77" s="5" t="s">
        <v>118</v>
      </c>
      <c r="WGH77" s="7" t="s">
        <v>93</v>
      </c>
      <c r="WGI77" s="16" t="s">
        <v>124</v>
      </c>
      <c r="WGK77" s="5" t="s">
        <v>118</v>
      </c>
      <c r="WGL77" s="7" t="s">
        <v>93</v>
      </c>
      <c r="WGM77" s="16" t="s">
        <v>124</v>
      </c>
      <c r="WGO77" s="5" t="s">
        <v>118</v>
      </c>
      <c r="WGP77" s="7" t="s">
        <v>93</v>
      </c>
      <c r="WGQ77" s="16" t="s">
        <v>124</v>
      </c>
      <c r="WGS77" s="5" t="s">
        <v>118</v>
      </c>
      <c r="WGT77" s="7" t="s">
        <v>93</v>
      </c>
      <c r="WGU77" s="16" t="s">
        <v>124</v>
      </c>
      <c r="WGW77" s="5" t="s">
        <v>118</v>
      </c>
      <c r="WGX77" s="7" t="s">
        <v>93</v>
      </c>
      <c r="WGY77" s="16" t="s">
        <v>124</v>
      </c>
      <c r="WHA77" s="5" t="s">
        <v>118</v>
      </c>
      <c r="WHB77" s="7" t="s">
        <v>93</v>
      </c>
      <c r="WHC77" s="16" t="s">
        <v>124</v>
      </c>
      <c r="WHE77" s="5" t="s">
        <v>118</v>
      </c>
      <c r="WHF77" s="7" t="s">
        <v>93</v>
      </c>
      <c r="WHG77" s="16" t="s">
        <v>124</v>
      </c>
      <c r="WHI77" s="5" t="s">
        <v>118</v>
      </c>
      <c r="WHJ77" s="7" t="s">
        <v>93</v>
      </c>
      <c r="WHK77" s="16" t="s">
        <v>124</v>
      </c>
      <c r="WHM77" s="5" t="s">
        <v>118</v>
      </c>
      <c r="WHN77" s="7" t="s">
        <v>93</v>
      </c>
      <c r="WHO77" s="16" t="s">
        <v>124</v>
      </c>
      <c r="WHQ77" s="5" t="s">
        <v>118</v>
      </c>
      <c r="WHR77" s="7" t="s">
        <v>93</v>
      </c>
      <c r="WHS77" s="16" t="s">
        <v>124</v>
      </c>
      <c r="WHU77" s="5" t="s">
        <v>118</v>
      </c>
      <c r="WHV77" s="7" t="s">
        <v>93</v>
      </c>
      <c r="WHW77" s="16" t="s">
        <v>124</v>
      </c>
      <c r="WHY77" s="5" t="s">
        <v>118</v>
      </c>
      <c r="WHZ77" s="7" t="s">
        <v>93</v>
      </c>
      <c r="WIA77" s="16" t="s">
        <v>124</v>
      </c>
      <c r="WIC77" s="5" t="s">
        <v>118</v>
      </c>
      <c r="WID77" s="7" t="s">
        <v>93</v>
      </c>
      <c r="WIE77" s="16" t="s">
        <v>124</v>
      </c>
      <c r="WIG77" s="5" t="s">
        <v>118</v>
      </c>
      <c r="WIH77" s="7" t="s">
        <v>93</v>
      </c>
      <c r="WII77" s="16" t="s">
        <v>124</v>
      </c>
      <c r="WIK77" s="5" t="s">
        <v>118</v>
      </c>
      <c r="WIL77" s="7" t="s">
        <v>93</v>
      </c>
      <c r="WIM77" s="16" t="s">
        <v>124</v>
      </c>
      <c r="WIO77" s="5" t="s">
        <v>118</v>
      </c>
      <c r="WIP77" s="7" t="s">
        <v>93</v>
      </c>
      <c r="WIQ77" s="16" t="s">
        <v>124</v>
      </c>
      <c r="WIS77" s="5" t="s">
        <v>118</v>
      </c>
      <c r="WIT77" s="7" t="s">
        <v>93</v>
      </c>
      <c r="WIU77" s="16" t="s">
        <v>124</v>
      </c>
      <c r="WIW77" s="5" t="s">
        <v>118</v>
      </c>
      <c r="WIX77" s="7" t="s">
        <v>93</v>
      </c>
      <c r="WIY77" s="16" t="s">
        <v>124</v>
      </c>
      <c r="WJA77" s="5" t="s">
        <v>118</v>
      </c>
      <c r="WJB77" s="7" t="s">
        <v>93</v>
      </c>
      <c r="WJC77" s="16" t="s">
        <v>124</v>
      </c>
      <c r="WJE77" s="5" t="s">
        <v>118</v>
      </c>
      <c r="WJF77" s="7" t="s">
        <v>93</v>
      </c>
      <c r="WJG77" s="16" t="s">
        <v>124</v>
      </c>
      <c r="WJI77" s="5" t="s">
        <v>118</v>
      </c>
      <c r="WJJ77" s="7" t="s">
        <v>93</v>
      </c>
      <c r="WJK77" s="16" t="s">
        <v>124</v>
      </c>
      <c r="WJM77" s="5" t="s">
        <v>118</v>
      </c>
      <c r="WJN77" s="7" t="s">
        <v>93</v>
      </c>
      <c r="WJO77" s="16" t="s">
        <v>124</v>
      </c>
      <c r="WJQ77" s="5" t="s">
        <v>118</v>
      </c>
      <c r="WJR77" s="7" t="s">
        <v>93</v>
      </c>
      <c r="WJS77" s="16" t="s">
        <v>124</v>
      </c>
      <c r="WJU77" s="5" t="s">
        <v>118</v>
      </c>
      <c r="WJV77" s="7" t="s">
        <v>93</v>
      </c>
      <c r="WJW77" s="16" t="s">
        <v>124</v>
      </c>
      <c r="WJY77" s="5" t="s">
        <v>118</v>
      </c>
      <c r="WJZ77" s="7" t="s">
        <v>93</v>
      </c>
      <c r="WKA77" s="16" t="s">
        <v>124</v>
      </c>
      <c r="WKC77" s="5" t="s">
        <v>118</v>
      </c>
      <c r="WKD77" s="7" t="s">
        <v>93</v>
      </c>
      <c r="WKE77" s="16" t="s">
        <v>124</v>
      </c>
      <c r="WKG77" s="5" t="s">
        <v>118</v>
      </c>
      <c r="WKH77" s="7" t="s">
        <v>93</v>
      </c>
      <c r="WKI77" s="16" t="s">
        <v>124</v>
      </c>
      <c r="WKK77" s="5" t="s">
        <v>118</v>
      </c>
      <c r="WKL77" s="7" t="s">
        <v>93</v>
      </c>
      <c r="WKM77" s="16" t="s">
        <v>124</v>
      </c>
      <c r="WKO77" s="5" t="s">
        <v>118</v>
      </c>
      <c r="WKP77" s="7" t="s">
        <v>93</v>
      </c>
      <c r="WKQ77" s="16" t="s">
        <v>124</v>
      </c>
      <c r="WKS77" s="5" t="s">
        <v>118</v>
      </c>
      <c r="WKT77" s="7" t="s">
        <v>93</v>
      </c>
      <c r="WKU77" s="16" t="s">
        <v>124</v>
      </c>
      <c r="WKW77" s="5" t="s">
        <v>118</v>
      </c>
      <c r="WKX77" s="7" t="s">
        <v>93</v>
      </c>
      <c r="WKY77" s="16" t="s">
        <v>124</v>
      </c>
      <c r="WLA77" s="5" t="s">
        <v>118</v>
      </c>
      <c r="WLB77" s="7" t="s">
        <v>93</v>
      </c>
      <c r="WLC77" s="16" t="s">
        <v>124</v>
      </c>
      <c r="WLE77" s="5" t="s">
        <v>118</v>
      </c>
      <c r="WLF77" s="7" t="s">
        <v>93</v>
      </c>
      <c r="WLG77" s="16" t="s">
        <v>124</v>
      </c>
      <c r="WLI77" s="5" t="s">
        <v>118</v>
      </c>
      <c r="WLJ77" s="7" t="s">
        <v>93</v>
      </c>
      <c r="WLK77" s="16" t="s">
        <v>124</v>
      </c>
      <c r="WLM77" s="5" t="s">
        <v>118</v>
      </c>
      <c r="WLN77" s="7" t="s">
        <v>93</v>
      </c>
      <c r="WLO77" s="16" t="s">
        <v>124</v>
      </c>
      <c r="WLQ77" s="5" t="s">
        <v>118</v>
      </c>
      <c r="WLR77" s="7" t="s">
        <v>93</v>
      </c>
      <c r="WLS77" s="16" t="s">
        <v>124</v>
      </c>
      <c r="WLU77" s="5" t="s">
        <v>118</v>
      </c>
      <c r="WLV77" s="7" t="s">
        <v>93</v>
      </c>
      <c r="WLW77" s="16" t="s">
        <v>124</v>
      </c>
      <c r="WLY77" s="5" t="s">
        <v>118</v>
      </c>
      <c r="WLZ77" s="7" t="s">
        <v>93</v>
      </c>
      <c r="WMA77" s="16" t="s">
        <v>124</v>
      </c>
      <c r="WMC77" s="5" t="s">
        <v>118</v>
      </c>
      <c r="WMD77" s="7" t="s">
        <v>93</v>
      </c>
      <c r="WME77" s="16" t="s">
        <v>124</v>
      </c>
      <c r="WMG77" s="5" t="s">
        <v>118</v>
      </c>
      <c r="WMH77" s="7" t="s">
        <v>93</v>
      </c>
      <c r="WMI77" s="16" t="s">
        <v>124</v>
      </c>
      <c r="WMK77" s="5" t="s">
        <v>118</v>
      </c>
      <c r="WML77" s="7" t="s">
        <v>93</v>
      </c>
      <c r="WMM77" s="16" t="s">
        <v>124</v>
      </c>
      <c r="WMO77" s="5" t="s">
        <v>118</v>
      </c>
      <c r="WMP77" s="7" t="s">
        <v>93</v>
      </c>
      <c r="WMQ77" s="16" t="s">
        <v>124</v>
      </c>
      <c r="WMS77" s="5" t="s">
        <v>118</v>
      </c>
      <c r="WMT77" s="7" t="s">
        <v>93</v>
      </c>
      <c r="WMU77" s="16" t="s">
        <v>124</v>
      </c>
      <c r="WMW77" s="5" t="s">
        <v>118</v>
      </c>
      <c r="WMX77" s="7" t="s">
        <v>93</v>
      </c>
      <c r="WMY77" s="16" t="s">
        <v>124</v>
      </c>
      <c r="WNA77" s="5" t="s">
        <v>118</v>
      </c>
      <c r="WNB77" s="7" t="s">
        <v>93</v>
      </c>
      <c r="WNC77" s="16" t="s">
        <v>124</v>
      </c>
      <c r="WNE77" s="5" t="s">
        <v>118</v>
      </c>
      <c r="WNF77" s="7" t="s">
        <v>93</v>
      </c>
      <c r="WNG77" s="16" t="s">
        <v>124</v>
      </c>
      <c r="WNI77" s="5" t="s">
        <v>118</v>
      </c>
      <c r="WNJ77" s="7" t="s">
        <v>93</v>
      </c>
      <c r="WNK77" s="16" t="s">
        <v>124</v>
      </c>
      <c r="WNM77" s="5" t="s">
        <v>118</v>
      </c>
      <c r="WNN77" s="7" t="s">
        <v>93</v>
      </c>
      <c r="WNO77" s="16" t="s">
        <v>124</v>
      </c>
      <c r="WNQ77" s="5" t="s">
        <v>118</v>
      </c>
      <c r="WNR77" s="7" t="s">
        <v>93</v>
      </c>
      <c r="WNS77" s="16" t="s">
        <v>124</v>
      </c>
      <c r="WNU77" s="5" t="s">
        <v>118</v>
      </c>
      <c r="WNV77" s="7" t="s">
        <v>93</v>
      </c>
      <c r="WNW77" s="16" t="s">
        <v>124</v>
      </c>
      <c r="WNY77" s="5" t="s">
        <v>118</v>
      </c>
      <c r="WNZ77" s="7" t="s">
        <v>93</v>
      </c>
      <c r="WOA77" s="16" t="s">
        <v>124</v>
      </c>
      <c r="WOC77" s="5" t="s">
        <v>118</v>
      </c>
      <c r="WOD77" s="7" t="s">
        <v>93</v>
      </c>
      <c r="WOE77" s="16" t="s">
        <v>124</v>
      </c>
      <c r="WOG77" s="5" t="s">
        <v>118</v>
      </c>
      <c r="WOH77" s="7" t="s">
        <v>93</v>
      </c>
      <c r="WOI77" s="16" t="s">
        <v>124</v>
      </c>
      <c r="WOK77" s="5" t="s">
        <v>118</v>
      </c>
      <c r="WOL77" s="7" t="s">
        <v>93</v>
      </c>
      <c r="WOM77" s="16" t="s">
        <v>124</v>
      </c>
      <c r="WOO77" s="5" t="s">
        <v>118</v>
      </c>
      <c r="WOP77" s="7" t="s">
        <v>93</v>
      </c>
      <c r="WOQ77" s="16" t="s">
        <v>124</v>
      </c>
      <c r="WOS77" s="5" t="s">
        <v>118</v>
      </c>
      <c r="WOT77" s="7" t="s">
        <v>93</v>
      </c>
      <c r="WOU77" s="16" t="s">
        <v>124</v>
      </c>
      <c r="WOW77" s="5" t="s">
        <v>118</v>
      </c>
      <c r="WOX77" s="7" t="s">
        <v>93</v>
      </c>
      <c r="WOY77" s="16" t="s">
        <v>124</v>
      </c>
      <c r="WPA77" s="5" t="s">
        <v>118</v>
      </c>
      <c r="WPB77" s="7" t="s">
        <v>93</v>
      </c>
      <c r="WPC77" s="16" t="s">
        <v>124</v>
      </c>
      <c r="WPE77" s="5" t="s">
        <v>118</v>
      </c>
      <c r="WPF77" s="7" t="s">
        <v>93</v>
      </c>
      <c r="WPG77" s="16" t="s">
        <v>124</v>
      </c>
      <c r="WPI77" s="5" t="s">
        <v>118</v>
      </c>
      <c r="WPJ77" s="7" t="s">
        <v>93</v>
      </c>
      <c r="WPK77" s="16" t="s">
        <v>124</v>
      </c>
      <c r="WPM77" s="5" t="s">
        <v>118</v>
      </c>
      <c r="WPN77" s="7" t="s">
        <v>93</v>
      </c>
      <c r="WPO77" s="16" t="s">
        <v>124</v>
      </c>
      <c r="WPQ77" s="5" t="s">
        <v>118</v>
      </c>
      <c r="WPR77" s="7" t="s">
        <v>93</v>
      </c>
      <c r="WPS77" s="16" t="s">
        <v>124</v>
      </c>
      <c r="WPU77" s="5" t="s">
        <v>118</v>
      </c>
      <c r="WPV77" s="7" t="s">
        <v>93</v>
      </c>
      <c r="WPW77" s="16" t="s">
        <v>124</v>
      </c>
      <c r="WPY77" s="5" t="s">
        <v>118</v>
      </c>
      <c r="WPZ77" s="7" t="s">
        <v>93</v>
      </c>
      <c r="WQA77" s="16" t="s">
        <v>124</v>
      </c>
      <c r="WQC77" s="5" t="s">
        <v>118</v>
      </c>
      <c r="WQD77" s="7" t="s">
        <v>93</v>
      </c>
      <c r="WQE77" s="16" t="s">
        <v>124</v>
      </c>
      <c r="WQG77" s="5" t="s">
        <v>118</v>
      </c>
      <c r="WQH77" s="7" t="s">
        <v>93</v>
      </c>
      <c r="WQI77" s="16" t="s">
        <v>124</v>
      </c>
      <c r="WQK77" s="5" t="s">
        <v>118</v>
      </c>
      <c r="WQL77" s="7" t="s">
        <v>93</v>
      </c>
      <c r="WQM77" s="16" t="s">
        <v>124</v>
      </c>
      <c r="WQO77" s="5" t="s">
        <v>118</v>
      </c>
      <c r="WQP77" s="7" t="s">
        <v>93</v>
      </c>
      <c r="WQQ77" s="16" t="s">
        <v>124</v>
      </c>
      <c r="WQS77" s="5" t="s">
        <v>118</v>
      </c>
      <c r="WQT77" s="7" t="s">
        <v>93</v>
      </c>
      <c r="WQU77" s="16" t="s">
        <v>124</v>
      </c>
      <c r="WQW77" s="5" t="s">
        <v>118</v>
      </c>
      <c r="WQX77" s="7" t="s">
        <v>93</v>
      </c>
      <c r="WQY77" s="16" t="s">
        <v>124</v>
      </c>
      <c r="WRA77" s="5" t="s">
        <v>118</v>
      </c>
      <c r="WRB77" s="7" t="s">
        <v>93</v>
      </c>
      <c r="WRC77" s="16" t="s">
        <v>124</v>
      </c>
      <c r="WRE77" s="5" t="s">
        <v>118</v>
      </c>
      <c r="WRF77" s="7" t="s">
        <v>93</v>
      </c>
      <c r="WRG77" s="16" t="s">
        <v>124</v>
      </c>
      <c r="WRI77" s="5" t="s">
        <v>118</v>
      </c>
      <c r="WRJ77" s="7" t="s">
        <v>93</v>
      </c>
      <c r="WRK77" s="16" t="s">
        <v>124</v>
      </c>
      <c r="WRM77" s="5" t="s">
        <v>118</v>
      </c>
      <c r="WRN77" s="7" t="s">
        <v>93</v>
      </c>
      <c r="WRO77" s="16" t="s">
        <v>124</v>
      </c>
      <c r="WRQ77" s="5" t="s">
        <v>118</v>
      </c>
      <c r="WRR77" s="7" t="s">
        <v>93</v>
      </c>
      <c r="WRS77" s="16" t="s">
        <v>124</v>
      </c>
      <c r="WRU77" s="5" t="s">
        <v>118</v>
      </c>
      <c r="WRV77" s="7" t="s">
        <v>93</v>
      </c>
      <c r="WRW77" s="16" t="s">
        <v>124</v>
      </c>
      <c r="WRY77" s="5" t="s">
        <v>118</v>
      </c>
      <c r="WRZ77" s="7" t="s">
        <v>93</v>
      </c>
      <c r="WSA77" s="16" t="s">
        <v>124</v>
      </c>
      <c r="WSC77" s="5" t="s">
        <v>118</v>
      </c>
      <c r="WSD77" s="7" t="s">
        <v>93</v>
      </c>
      <c r="WSE77" s="16" t="s">
        <v>124</v>
      </c>
      <c r="WSG77" s="5" t="s">
        <v>118</v>
      </c>
      <c r="WSH77" s="7" t="s">
        <v>93</v>
      </c>
      <c r="WSI77" s="16" t="s">
        <v>124</v>
      </c>
      <c r="WSK77" s="5" t="s">
        <v>118</v>
      </c>
      <c r="WSL77" s="7" t="s">
        <v>93</v>
      </c>
      <c r="WSM77" s="16" t="s">
        <v>124</v>
      </c>
      <c r="WSO77" s="5" t="s">
        <v>118</v>
      </c>
      <c r="WSP77" s="7" t="s">
        <v>93</v>
      </c>
      <c r="WSQ77" s="16" t="s">
        <v>124</v>
      </c>
      <c r="WSS77" s="5" t="s">
        <v>118</v>
      </c>
      <c r="WST77" s="7" t="s">
        <v>93</v>
      </c>
      <c r="WSU77" s="16" t="s">
        <v>124</v>
      </c>
      <c r="WSW77" s="5" t="s">
        <v>118</v>
      </c>
      <c r="WSX77" s="7" t="s">
        <v>93</v>
      </c>
      <c r="WSY77" s="16" t="s">
        <v>124</v>
      </c>
      <c r="WTA77" s="5" t="s">
        <v>118</v>
      </c>
      <c r="WTB77" s="7" t="s">
        <v>93</v>
      </c>
      <c r="WTC77" s="16" t="s">
        <v>124</v>
      </c>
      <c r="WTE77" s="5" t="s">
        <v>118</v>
      </c>
      <c r="WTF77" s="7" t="s">
        <v>93</v>
      </c>
      <c r="WTG77" s="16" t="s">
        <v>124</v>
      </c>
      <c r="WTI77" s="5" t="s">
        <v>118</v>
      </c>
      <c r="WTJ77" s="7" t="s">
        <v>93</v>
      </c>
      <c r="WTK77" s="16" t="s">
        <v>124</v>
      </c>
      <c r="WTM77" s="5" t="s">
        <v>118</v>
      </c>
      <c r="WTN77" s="7" t="s">
        <v>93</v>
      </c>
      <c r="WTO77" s="16" t="s">
        <v>124</v>
      </c>
      <c r="WTQ77" s="5" t="s">
        <v>118</v>
      </c>
      <c r="WTR77" s="7" t="s">
        <v>93</v>
      </c>
      <c r="WTS77" s="16" t="s">
        <v>124</v>
      </c>
      <c r="WTU77" s="5" t="s">
        <v>118</v>
      </c>
      <c r="WTV77" s="7" t="s">
        <v>93</v>
      </c>
      <c r="WTW77" s="16" t="s">
        <v>124</v>
      </c>
      <c r="WTY77" s="5" t="s">
        <v>118</v>
      </c>
      <c r="WTZ77" s="7" t="s">
        <v>93</v>
      </c>
      <c r="WUA77" s="16" t="s">
        <v>124</v>
      </c>
      <c r="WUC77" s="5" t="s">
        <v>118</v>
      </c>
      <c r="WUD77" s="7" t="s">
        <v>93</v>
      </c>
      <c r="WUE77" s="16" t="s">
        <v>124</v>
      </c>
      <c r="WUG77" s="5" t="s">
        <v>118</v>
      </c>
      <c r="WUH77" s="7" t="s">
        <v>93</v>
      </c>
      <c r="WUI77" s="16" t="s">
        <v>124</v>
      </c>
      <c r="WUK77" s="5" t="s">
        <v>118</v>
      </c>
      <c r="WUL77" s="7" t="s">
        <v>93</v>
      </c>
      <c r="WUM77" s="16" t="s">
        <v>124</v>
      </c>
      <c r="WUO77" s="5" t="s">
        <v>118</v>
      </c>
      <c r="WUP77" s="7" t="s">
        <v>93</v>
      </c>
      <c r="WUQ77" s="16" t="s">
        <v>124</v>
      </c>
      <c r="WUS77" s="5" t="s">
        <v>118</v>
      </c>
      <c r="WUT77" s="7" t="s">
        <v>93</v>
      </c>
      <c r="WUU77" s="16" t="s">
        <v>124</v>
      </c>
      <c r="WUW77" s="5" t="s">
        <v>118</v>
      </c>
      <c r="WUX77" s="7" t="s">
        <v>93</v>
      </c>
      <c r="WUY77" s="16" t="s">
        <v>124</v>
      </c>
      <c r="WVA77" s="5" t="s">
        <v>118</v>
      </c>
      <c r="WVB77" s="7" t="s">
        <v>93</v>
      </c>
      <c r="WVC77" s="16" t="s">
        <v>124</v>
      </c>
      <c r="WVE77" s="5" t="s">
        <v>118</v>
      </c>
      <c r="WVF77" s="7" t="s">
        <v>93</v>
      </c>
      <c r="WVG77" s="16" t="s">
        <v>124</v>
      </c>
      <c r="WVI77" s="5" t="s">
        <v>118</v>
      </c>
      <c r="WVJ77" s="7" t="s">
        <v>93</v>
      </c>
      <c r="WVK77" s="16" t="s">
        <v>124</v>
      </c>
      <c r="WVM77" s="5" t="s">
        <v>118</v>
      </c>
      <c r="WVN77" s="7" t="s">
        <v>93</v>
      </c>
      <c r="WVO77" s="16" t="s">
        <v>124</v>
      </c>
      <c r="WVQ77" s="5" t="s">
        <v>118</v>
      </c>
      <c r="WVR77" s="7" t="s">
        <v>93</v>
      </c>
      <c r="WVS77" s="16" t="s">
        <v>124</v>
      </c>
      <c r="WVU77" s="5" t="s">
        <v>118</v>
      </c>
      <c r="WVV77" s="7" t="s">
        <v>93</v>
      </c>
      <c r="WVW77" s="16" t="s">
        <v>124</v>
      </c>
      <c r="WVY77" s="5" t="s">
        <v>118</v>
      </c>
      <c r="WVZ77" s="7" t="s">
        <v>93</v>
      </c>
      <c r="WWA77" s="16" t="s">
        <v>124</v>
      </c>
      <c r="WWC77" s="5" t="s">
        <v>118</v>
      </c>
      <c r="WWD77" s="7" t="s">
        <v>93</v>
      </c>
      <c r="WWE77" s="16" t="s">
        <v>124</v>
      </c>
      <c r="WWG77" s="5" t="s">
        <v>118</v>
      </c>
      <c r="WWH77" s="7" t="s">
        <v>93</v>
      </c>
      <c r="WWI77" s="16" t="s">
        <v>124</v>
      </c>
      <c r="WWK77" s="5" t="s">
        <v>118</v>
      </c>
      <c r="WWL77" s="7" t="s">
        <v>93</v>
      </c>
      <c r="WWM77" s="16" t="s">
        <v>124</v>
      </c>
      <c r="WWO77" s="5" t="s">
        <v>118</v>
      </c>
      <c r="WWP77" s="7" t="s">
        <v>93</v>
      </c>
      <c r="WWQ77" s="16" t="s">
        <v>124</v>
      </c>
      <c r="WWS77" s="5" t="s">
        <v>118</v>
      </c>
      <c r="WWT77" s="7" t="s">
        <v>93</v>
      </c>
      <c r="WWU77" s="16" t="s">
        <v>124</v>
      </c>
      <c r="WWW77" s="5" t="s">
        <v>118</v>
      </c>
      <c r="WWX77" s="7" t="s">
        <v>93</v>
      </c>
      <c r="WWY77" s="16" t="s">
        <v>124</v>
      </c>
      <c r="WXA77" s="5" t="s">
        <v>118</v>
      </c>
      <c r="WXB77" s="7" t="s">
        <v>93</v>
      </c>
      <c r="WXC77" s="16" t="s">
        <v>124</v>
      </c>
      <c r="WXE77" s="5" t="s">
        <v>118</v>
      </c>
      <c r="WXF77" s="7" t="s">
        <v>93</v>
      </c>
      <c r="WXG77" s="16" t="s">
        <v>124</v>
      </c>
      <c r="WXI77" s="5" t="s">
        <v>118</v>
      </c>
      <c r="WXJ77" s="7" t="s">
        <v>93</v>
      </c>
      <c r="WXK77" s="16" t="s">
        <v>124</v>
      </c>
      <c r="WXM77" s="5" t="s">
        <v>118</v>
      </c>
      <c r="WXN77" s="7" t="s">
        <v>93</v>
      </c>
      <c r="WXO77" s="16" t="s">
        <v>124</v>
      </c>
      <c r="WXQ77" s="5" t="s">
        <v>118</v>
      </c>
      <c r="WXR77" s="7" t="s">
        <v>93</v>
      </c>
      <c r="WXS77" s="16" t="s">
        <v>124</v>
      </c>
      <c r="WXU77" s="5" t="s">
        <v>118</v>
      </c>
      <c r="WXV77" s="7" t="s">
        <v>93</v>
      </c>
      <c r="WXW77" s="16" t="s">
        <v>124</v>
      </c>
      <c r="WXY77" s="5" t="s">
        <v>118</v>
      </c>
      <c r="WXZ77" s="7" t="s">
        <v>93</v>
      </c>
      <c r="WYA77" s="16" t="s">
        <v>124</v>
      </c>
      <c r="WYC77" s="5" t="s">
        <v>118</v>
      </c>
      <c r="WYD77" s="7" t="s">
        <v>93</v>
      </c>
      <c r="WYE77" s="16" t="s">
        <v>124</v>
      </c>
      <c r="WYG77" s="5" t="s">
        <v>118</v>
      </c>
      <c r="WYH77" s="7" t="s">
        <v>93</v>
      </c>
      <c r="WYI77" s="16" t="s">
        <v>124</v>
      </c>
      <c r="WYK77" s="5" t="s">
        <v>118</v>
      </c>
      <c r="WYL77" s="7" t="s">
        <v>93</v>
      </c>
      <c r="WYM77" s="16" t="s">
        <v>124</v>
      </c>
      <c r="WYO77" s="5" t="s">
        <v>118</v>
      </c>
      <c r="WYP77" s="7" t="s">
        <v>93</v>
      </c>
      <c r="WYQ77" s="16" t="s">
        <v>124</v>
      </c>
      <c r="WYS77" s="5" t="s">
        <v>118</v>
      </c>
      <c r="WYT77" s="7" t="s">
        <v>93</v>
      </c>
      <c r="WYU77" s="16" t="s">
        <v>124</v>
      </c>
      <c r="WYW77" s="5" t="s">
        <v>118</v>
      </c>
      <c r="WYX77" s="7" t="s">
        <v>93</v>
      </c>
      <c r="WYY77" s="16" t="s">
        <v>124</v>
      </c>
      <c r="WZA77" s="5" t="s">
        <v>118</v>
      </c>
      <c r="WZB77" s="7" t="s">
        <v>93</v>
      </c>
      <c r="WZC77" s="16" t="s">
        <v>124</v>
      </c>
      <c r="WZE77" s="5" t="s">
        <v>118</v>
      </c>
      <c r="WZF77" s="7" t="s">
        <v>93</v>
      </c>
      <c r="WZG77" s="16" t="s">
        <v>124</v>
      </c>
      <c r="WZI77" s="5" t="s">
        <v>118</v>
      </c>
      <c r="WZJ77" s="7" t="s">
        <v>93</v>
      </c>
      <c r="WZK77" s="16" t="s">
        <v>124</v>
      </c>
      <c r="WZM77" s="5" t="s">
        <v>118</v>
      </c>
      <c r="WZN77" s="7" t="s">
        <v>93</v>
      </c>
      <c r="WZO77" s="16" t="s">
        <v>124</v>
      </c>
      <c r="WZQ77" s="5" t="s">
        <v>118</v>
      </c>
      <c r="WZR77" s="7" t="s">
        <v>93</v>
      </c>
      <c r="WZS77" s="16" t="s">
        <v>124</v>
      </c>
      <c r="WZU77" s="5" t="s">
        <v>118</v>
      </c>
      <c r="WZV77" s="7" t="s">
        <v>93</v>
      </c>
      <c r="WZW77" s="16" t="s">
        <v>124</v>
      </c>
      <c r="WZY77" s="5" t="s">
        <v>118</v>
      </c>
      <c r="WZZ77" s="7" t="s">
        <v>93</v>
      </c>
      <c r="XAA77" s="16" t="s">
        <v>124</v>
      </c>
      <c r="XAC77" s="5" t="s">
        <v>118</v>
      </c>
      <c r="XAD77" s="7" t="s">
        <v>93</v>
      </c>
      <c r="XAE77" s="16" t="s">
        <v>124</v>
      </c>
      <c r="XAG77" s="5" t="s">
        <v>118</v>
      </c>
      <c r="XAH77" s="7" t="s">
        <v>93</v>
      </c>
      <c r="XAI77" s="16" t="s">
        <v>124</v>
      </c>
      <c r="XAK77" s="5" t="s">
        <v>118</v>
      </c>
      <c r="XAL77" s="7" t="s">
        <v>93</v>
      </c>
      <c r="XAM77" s="16" t="s">
        <v>124</v>
      </c>
      <c r="XAO77" s="5" t="s">
        <v>118</v>
      </c>
      <c r="XAP77" s="7" t="s">
        <v>93</v>
      </c>
      <c r="XAQ77" s="16" t="s">
        <v>124</v>
      </c>
      <c r="XAS77" s="5" t="s">
        <v>118</v>
      </c>
      <c r="XAT77" s="7" t="s">
        <v>93</v>
      </c>
      <c r="XAU77" s="16" t="s">
        <v>124</v>
      </c>
      <c r="XAW77" s="5" t="s">
        <v>118</v>
      </c>
      <c r="XAX77" s="7" t="s">
        <v>93</v>
      </c>
      <c r="XAY77" s="16" t="s">
        <v>124</v>
      </c>
      <c r="XBA77" s="5" t="s">
        <v>118</v>
      </c>
      <c r="XBB77" s="7" t="s">
        <v>93</v>
      </c>
      <c r="XBC77" s="16" t="s">
        <v>124</v>
      </c>
      <c r="XBE77" s="5" t="s">
        <v>118</v>
      </c>
      <c r="XBF77" s="7" t="s">
        <v>93</v>
      </c>
      <c r="XBG77" s="16" t="s">
        <v>124</v>
      </c>
      <c r="XBI77" s="5" t="s">
        <v>118</v>
      </c>
      <c r="XBJ77" s="7" t="s">
        <v>93</v>
      </c>
      <c r="XBK77" s="16" t="s">
        <v>124</v>
      </c>
      <c r="XBM77" s="5" t="s">
        <v>118</v>
      </c>
      <c r="XBN77" s="7" t="s">
        <v>93</v>
      </c>
      <c r="XBO77" s="16" t="s">
        <v>124</v>
      </c>
      <c r="XBQ77" s="5" t="s">
        <v>118</v>
      </c>
      <c r="XBR77" s="7" t="s">
        <v>93</v>
      </c>
      <c r="XBS77" s="16" t="s">
        <v>124</v>
      </c>
      <c r="XBU77" s="5" t="s">
        <v>118</v>
      </c>
      <c r="XBV77" s="7" t="s">
        <v>93</v>
      </c>
      <c r="XBW77" s="16" t="s">
        <v>124</v>
      </c>
      <c r="XBY77" s="5" t="s">
        <v>118</v>
      </c>
      <c r="XBZ77" s="7" t="s">
        <v>93</v>
      </c>
      <c r="XCA77" s="16" t="s">
        <v>124</v>
      </c>
      <c r="XCC77" s="5" t="s">
        <v>118</v>
      </c>
      <c r="XCD77" s="7" t="s">
        <v>93</v>
      </c>
      <c r="XCE77" s="16" t="s">
        <v>124</v>
      </c>
      <c r="XCG77" s="5" t="s">
        <v>118</v>
      </c>
      <c r="XCH77" s="7" t="s">
        <v>93</v>
      </c>
      <c r="XCI77" s="16" t="s">
        <v>124</v>
      </c>
      <c r="XCK77" s="5" t="s">
        <v>118</v>
      </c>
      <c r="XCL77" s="7" t="s">
        <v>93</v>
      </c>
      <c r="XCM77" s="16" t="s">
        <v>124</v>
      </c>
      <c r="XCO77" s="5" t="s">
        <v>118</v>
      </c>
      <c r="XCP77" s="7" t="s">
        <v>93</v>
      </c>
      <c r="XCQ77" s="16" t="s">
        <v>124</v>
      </c>
      <c r="XCS77" s="5" t="s">
        <v>118</v>
      </c>
      <c r="XCT77" s="7" t="s">
        <v>93</v>
      </c>
      <c r="XCU77" s="16" t="s">
        <v>124</v>
      </c>
      <c r="XCW77" s="5" t="s">
        <v>118</v>
      </c>
      <c r="XCX77" s="7" t="s">
        <v>93</v>
      </c>
      <c r="XCY77" s="16" t="s">
        <v>124</v>
      </c>
      <c r="XDA77" s="5" t="s">
        <v>118</v>
      </c>
      <c r="XDB77" s="7" t="s">
        <v>93</v>
      </c>
      <c r="XDC77" s="16" t="s">
        <v>124</v>
      </c>
      <c r="XDE77" s="5" t="s">
        <v>118</v>
      </c>
      <c r="XDF77" s="7" t="s">
        <v>93</v>
      </c>
      <c r="XDG77" s="16" t="s">
        <v>124</v>
      </c>
      <c r="XDI77" s="5" t="s">
        <v>118</v>
      </c>
      <c r="XDJ77" s="7" t="s">
        <v>93</v>
      </c>
      <c r="XDK77" s="16" t="s">
        <v>124</v>
      </c>
      <c r="XDM77" s="5" t="s">
        <v>118</v>
      </c>
      <c r="XDN77" s="7" t="s">
        <v>93</v>
      </c>
      <c r="XDO77" s="16" t="s">
        <v>124</v>
      </c>
      <c r="XDQ77" s="5" t="s">
        <v>118</v>
      </c>
      <c r="XDR77" s="7" t="s">
        <v>93</v>
      </c>
      <c r="XDS77" s="16" t="s">
        <v>124</v>
      </c>
      <c r="XDU77" s="5" t="s">
        <v>118</v>
      </c>
      <c r="XDV77" s="7" t="s">
        <v>93</v>
      </c>
      <c r="XDW77" s="16" t="s">
        <v>124</v>
      </c>
      <c r="XDY77" s="5" t="s">
        <v>118</v>
      </c>
      <c r="XDZ77" s="7" t="s">
        <v>93</v>
      </c>
      <c r="XEA77" s="16" t="s">
        <v>124</v>
      </c>
      <c r="XEC77" s="5" t="s">
        <v>118</v>
      </c>
      <c r="XED77" s="7" t="s">
        <v>93</v>
      </c>
      <c r="XEE77" s="16" t="s">
        <v>124</v>
      </c>
      <c r="XEG77" s="5" t="s">
        <v>118</v>
      </c>
      <c r="XEH77" s="7" t="s">
        <v>93</v>
      </c>
      <c r="XEI77" s="16" t="s">
        <v>124</v>
      </c>
      <c r="XEK77" s="5" t="s">
        <v>118</v>
      </c>
      <c r="XEL77" s="7" t="s">
        <v>93</v>
      </c>
      <c r="XEM77" s="16" t="s">
        <v>124</v>
      </c>
      <c r="XEO77" s="5" t="s">
        <v>118</v>
      </c>
      <c r="XEP77" s="7" t="s">
        <v>93</v>
      </c>
      <c r="XEQ77" s="16" t="s">
        <v>124</v>
      </c>
      <c r="XES77" s="5" t="s">
        <v>118</v>
      </c>
      <c r="XET77" s="7" t="s">
        <v>93</v>
      </c>
      <c r="XEU77" s="16" t="s">
        <v>124</v>
      </c>
      <c r="XEW77" s="5" t="s">
        <v>118</v>
      </c>
      <c r="XEX77" s="7" t="s">
        <v>93</v>
      </c>
      <c r="XEY77" s="16" t="s">
        <v>124</v>
      </c>
      <c r="XFA77" s="5" t="s">
        <v>118</v>
      </c>
      <c r="XFB77" s="7" t="s">
        <v>93</v>
      </c>
      <c r="XFC77" s="16" t="s">
        <v>124</v>
      </c>
    </row>
    <row r="78" spans="1:1023 1025:2047 2049:3071 3073:4095 4097:5119 5121:6143 6145:7167 7169:8191 8193:9215 9217:10239 10241:11263 11265:12287 12289:13311 13313:14335 14337:15359 15361:16383" ht="56.25" customHeight="1" x14ac:dyDescent="0.25">
      <c r="A78" s="12" t="s">
        <v>136</v>
      </c>
      <c r="B78" s="7" t="s">
        <v>93</v>
      </c>
      <c r="C78" s="16" t="s">
        <v>124</v>
      </c>
      <c r="E78" s="2" t="s">
        <v>119</v>
      </c>
      <c r="F78" s="7" t="s">
        <v>93</v>
      </c>
      <c r="G78" s="16" t="s">
        <v>124</v>
      </c>
      <c r="I78" s="2" t="s">
        <v>119</v>
      </c>
      <c r="J78" s="7" t="s">
        <v>93</v>
      </c>
      <c r="K78" s="16" t="s">
        <v>124</v>
      </c>
      <c r="M78" s="2" t="s">
        <v>119</v>
      </c>
      <c r="N78" s="7" t="s">
        <v>93</v>
      </c>
      <c r="O78" s="16" t="s">
        <v>124</v>
      </c>
      <c r="Q78" s="2" t="s">
        <v>119</v>
      </c>
      <c r="R78" s="7" t="s">
        <v>93</v>
      </c>
      <c r="S78" s="16" t="s">
        <v>124</v>
      </c>
      <c r="U78" s="2" t="s">
        <v>119</v>
      </c>
      <c r="V78" s="7" t="s">
        <v>93</v>
      </c>
      <c r="W78" s="16" t="s">
        <v>124</v>
      </c>
      <c r="Y78" s="2" t="s">
        <v>119</v>
      </c>
      <c r="Z78" s="7" t="s">
        <v>93</v>
      </c>
      <c r="AA78" s="16" t="s">
        <v>124</v>
      </c>
      <c r="AC78" s="2" t="s">
        <v>119</v>
      </c>
      <c r="AD78" s="7" t="s">
        <v>93</v>
      </c>
      <c r="AE78" s="16" t="s">
        <v>124</v>
      </c>
      <c r="AG78" s="2" t="s">
        <v>119</v>
      </c>
      <c r="AH78" s="7" t="s">
        <v>93</v>
      </c>
      <c r="AI78" s="16" t="s">
        <v>124</v>
      </c>
      <c r="AK78" s="2" t="s">
        <v>119</v>
      </c>
      <c r="AL78" s="7" t="s">
        <v>93</v>
      </c>
      <c r="AM78" s="16" t="s">
        <v>124</v>
      </c>
      <c r="AO78" s="2" t="s">
        <v>119</v>
      </c>
      <c r="AP78" s="7" t="s">
        <v>93</v>
      </c>
      <c r="AQ78" s="16" t="s">
        <v>124</v>
      </c>
      <c r="AS78" s="2" t="s">
        <v>119</v>
      </c>
      <c r="AT78" s="7" t="s">
        <v>93</v>
      </c>
      <c r="AU78" s="16" t="s">
        <v>124</v>
      </c>
      <c r="AW78" s="2" t="s">
        <v>119</v>
      </c>
      <c r="AX78" s="7" t="s">
        <v>93</v>
      </c>
      <c r="AY78" s="16" t="s">
        <v>124</v>
      </c>
      <c r="BA78" s="2" t="s">
        <v>119</v>
      </c>
      <c r="BB78" s="7" t="s">
        <v>93</v>
      </c>
      <c r="BC78" s="16" t="s">
        <v>124</v>
      </c>
      <c r="BE78" s="2" t="s">
        <v>119</v>
      </c>
      <c r="BF78" s="7" t="s">
        <v>93</v>
      </c>
      <c r="BG78" s="16" t="s">
        <v>124</v>
      </c>
      <c r="BI78" s="2" t="s">
        <v>119</v>
      </c>
      <c r="BJ78" s="7" t="s">
        <v>93</v>
      </c>
      <c r="BK78" s="16" t="s">
        <v>124</v>
      </c>
      <c r="BM78" s="2" t="s">
        <v>119</v>
      </c>
      <c r="BN78" s="7" t="s">
        <v>93</v>
      </c>
      <c r="BO78" s="16" t="s">
        <v>124</v>
      </c>
      <c r="BQ78" s="2" t="s">
        <v>119</v>
      </c>
      <c r="BR78" s="7" t="s">
        <v>93</v>
      </c>
      <c r="BS78" s="16" t="s">
        <v>124</v>
      </c>
      <c r="BU78" s="2" t="s">
        <v>119</v>
      </c>
      <c r="BV78" s="7" t="s">
        <v>93</v>
      </c>
      <c r="BW78" s="16" t="s">
        <v>124</v>
      </c>
      <c r="BY78" s="2" t="s">
        <v>119</v>
      </c>
      <c r="BZ78" s="7" t="s">
        <v>93</v>
      </c>
      <c r="CA78" s="16" t="s">
        <v>124</v>
      </c>
      <c r="CC78" s="2" t="s">
        <v>119</v>
      </c>
      <c r="CD78" s="7" t="s">
        <v>93</v>
      </c>
      <c r="CE78" s="16" t="s">
        <v>124</v>
      </c>
      <c r="CG78" s="2" t="s">
        <v>119</v>
      </c>
      <c r="CH78" s="7" t="s">
        <v>93</v>
      </c>
      <c r="CI78" s="16" t="s">
        <v>124</v>
      </c>
      <c r="CK78" s="2" t="s">
        <v>119</v>
      </c>
      <c r="CL78" s="7" t="s">
        <v>93</v>
      </c>
      <c r="CM78" s="16" t="s">
        <v>124</v>
      </c>
      <c r="CO78" s="2" t="s">
        <v>119</v>
      </c>
      <c r="CP78" s="7" t="s">
        <v>93</v>
      </c>
      <c r="CQ78" s="16" t="s">
        <v>124</v>
      </c>
      <c r="CS78" s="2" t="s">
        <v>119</v>
      </c>
      <c r="CT78" s="7" t="s">
        <v>93</v>
      </c>
      <c r="CU78" s="16" t="s">
        <v>124</v>
      </c>
      <c r="CW78" s="2" t="s">
        <v>119</v>
      </c>
      <c r="CX78" s="7" t="s">
        <v>93</v>
      </c>
      <c r="CY78" s="16" t="s">
        <v>124</v>
      </c>
      <c r="DA78" s="2" t="s">
        <v>119</v>
      </c>
      <c r="DB78" s="7" t="s">
        <v>93</v>
      </c>
      <c r="DC78" s="16" t="s">
        <v>124</v>
      </c>
      <c r="DE78" s="2" t="s">
        <v>119</v>
      </c>
      <c r="DF78" s="7" t="s">
        <v>93</v>
      </c>
      <c r="DG78" s="16" t="s">
        <v>124</v>
      </c>
      <c r="DI78" s="2" t="s">
        <v>119</v>
      </c>
      <c r="DJ78" s="7" t="s">
        <v>93</v>
      </c>
      <c r="DK78" s="16" t="s">
        <v>124</v>
      </c>
      <c r="DM78" s="2" t="s">
        <v>119</v>
      </c>
      <c r="DN78" s="7" t="s">
        <v>93</v>
      </c>
      <c r="DO78" s="16" t="s">
        <v>124</v>
      </c>
      <c r="DQ78" s="2" t="s">
        <v>119</v>
      </c>
      <c r="DR78" s="7" t="s">
        <v>93</v>
      </c>
      <c r="DS78" s="16" t="s">
        <v>124</v>
      </c>
      <c r="DU78" s="2" t="s">
        <v>119</v>
      </c>
      <c r="DV78" s="7" t="s">
        <v>93</v>
      </c>
      <c r="DW78" s="16" t="s">
        <v>124</v>
      </c>
      <c r="DY78" s="2" t="s">
        <v>119</v>
      </c>
      <c r="DZ78" s="7" t="s">
        <v>93</v>
      </c>
      <c r="EA78" s="16" t="s">
        <v>124</v>
      </c>
      <c r="EC78" s="2" t="s">
        <v>119</v>
      </c>
      <c r="ED78" s="7" t="s">
        <v>93</v>
      </c>
      <c r="EE78" s="16" t="s">
        <v>124</v>
      </c>
      <c r="EG78" s="2" t="s">
        <v>119</v>
      </c>
      <c r="EH78" s="7" t="s">
        <v>93</v>
      </c>
      <c r="EI78" s="16" t="s">
        <v>124</v>
      </c>
      <c r="EK78" s="2" t="s">
        <v>119</v>
      </c>
      <c r="EL78" s="7" t="s">
        <v>93</v>
      </c>
      <c r="EM78" s="16" t="s">
        <v>124</v>
      </c>
      <c r="EO78" s="2" t="s">
        <v>119</v>
      </c>
      <c r="EP78" s="7" t="s">
        <v>93</v>
      </c>
      <c r="EQ78" s="16" t="s">
        <v>124</v>
      </c>
      <c r="ES78" s="2" t="s">
        <v>119</v>
      </c>
      <c r="ET78" s="7" t="s">
        <v>93</v>
      </c>
      <c r="EU78" s="16" t="s">
        <v>124</v>
      </c>
      <c r="EW78" s="2" t="s">
        <v>119</v>
      </c>
      <c r="EX78" s="7" t="s">
        <v>93</v>
      </c>
      <c r="EY78" s="16" t="s">
        <v>124</v>
      </c>
      <c r="FA78" s="2" t="s">
        <v>119</v>
      </c>
      <c r="FB78" s="7" t="s">
        <v>93</v>
      </c>
      <c r="FC78" s="16" t="s">
        <v>124</v>
      </c>
      <c r="FE78" s="2" t="s">
        <v>119</v>
      </c>
      <c r="FF78" s="7" t="s">
        <v>93</v>
      </c>
      <c r="FG78" s="16" t="s">
        <v>124</v>
      </c>
      <c r="FI78" s="2" t="s">
        <v>119</v>
      </c>
      <c r="FJ78" s="7" t="s">
        <v>93</v>
      </c>
      <c r="FK78" s="16" t="s">
        <v>124</v>
      </c>
      <c r="FM78" s="2" t="s">
        <v>119</v>
      </c>
      <c r="FN78" s="7" t="s">
        <v>93</v>
      </c>
      <c r="FO78" s="16" t="s">
        <v>124</v>
      </c>
      <c r="FQ78" s="2" t="s">
        <v>119</v>
      </c>
      <c r="FR78" s="7" t="s">
        <v>93</v>
      </c>
      <c r="FS78" s="16" t="s">
        <v>124</v>
      </c>
      <c r="FU78" s="2" t="s">
        <v>119</v>
      </c>
      <c r="FV78" s="7" t="s">
        <v>93</v>
      </c>
      <c r="FW78" s="16" t="s">
        <v>124</v>
      </c>
      <c r="FY78" s="2" t="s">
        <v>119</v>
      </c>
      <c r="FZ78" s="7" t="s">
        <v>93</v>
      </c>
      <c r="GA78" s="16" t="s">
        <v>124</v>
      </c>
      <c r="GC78" s="2" t="s">
        <v>119</v>
      </c>
      <c r="GD78" s="7" t="s">
        <v>93</v>
      </c>
      <c r="GE78" s="16" t="s">
        <v>124</v>
      </c>
      <c r="GG78" s="2" t="s">
        <v>119</v>
      </c>
      <c r="GH78" s="7" t="s">
        <v>93</v>
      </c>
      <c r="GI78" s="16" t="s">
        <v>124</v>
      </c>
      <c r="GK78" s="2" t="s">
        <v>119</v>
      </c>
      <c r="GL78" s="7" t="s">
        <v>93</v>
      </c>
      <c r="GM78" s="16" t="s">
        <v>124</v>
      </c>
      <c r="GO78" s="2" t="s">
        <v>119</v>
      </c>
      <c r="GP78" s="7" t="s">
        <v>93</v>
      </c>
      <c r="GQ78" s="16" t="s">
        <v>124</v>
      </c>
      <c r="GS78" s="2" t="s">
        <v>119</v>
      </c>
      <c r="GT78" s="7" t="s">
        <v>93</v>
      </c>
      <c r="GU78" s="16" t="s">
        <v>124</v>
      </c>
      <c r="GW78" s="2" t="s">
        <v>119</v>
      </c>
      <c r="GX78" s="7" t="s">
        <v>93</v>
      </c>
      <c r="GY78" s="16" t="s">
        <v>124</v>
      </c>
      <c r="HA78" s="2" t="s">
        <v>119</v>
      </c>
      <c r="HB78" s="7" t="s">
        <v>93</v>
      </c>
      <c r="HC78" s="16" t="s">
        <v>124</v>
      </c>
      <c r="HE78" s="2" t="s">
        <v>119</v>
      </c>
      <c r="HF78" s="7" t="s">
        <v>93</v>
      </c>
      <c r="HG78" s="16" t="s">
        <v>124</v>
      </c>
      <c r="HI78" s="2" t="s">
        <v>119</v>
      </c>
      <c r="HJ78" s="7" t="s">
        <v>93</v>
      </c>
      <c r="HK78" s="16" t="s">
        <v>124</v>
      </c>
      <c r="HM78" s="2" t="s">
        <v>119</v>
      </c>
      <c r="HN78" s="7" t="s">
        <v>93</v>
      </c>
      <c r="HO78" s="16" t="s">
        <v>124</v>
      </c>
      <c r="HQ78" s="2" t="s">
        <v>119</v>
      </c>
      <c r="HR78" s="7" t="s">
        <v>93</v>
      </c>
      <c r="HS78" s="16" t="s">
        <v>124</v>
      </c>
      <c r="HU78" s="2" t="s">
        <v>119</v>
      </c>
      <c r="HV78" s="7" t="s">
        <v>93</v>
      </c>
      <c r="HW78" s="16" t="s">
        <v>124</v>
      </c>
      <c r="HY78" s="2" t="s">
        <v>119</v>
      </c>
      <c r="HZ78" s="7" t="s">
        <v>93</v>
      </c>
      <c r="IA78" s="16" t="s">
        <v>124</v>
      </c>
      <c r="IC78" s="2" t="s">
        <v>119</v>
      </c>
      <c r="ID78" s="7" t="s">
        <v>93</v>
      </c>
      <c r="IE78" s="16" t="s">
        <v>124</v>
      </c>
      <c r="IG78" s="2" t="s">
        <v>119</v>
      </c>
      <c r="IH78" s="7" t="s">
        <v>93</v>
      </c>
      <c r="II78" s="16" t="s">
        <v>124</v>
      </c>
      <c r="IK78" s="2" t="s">
        <v>119</v>
      </c>
      <c r="IL78" s="7" t="s">
        <v>93</v>
      </c>
      <c r="IM78" s="16" t="s">
        <v>124</v>
      </c>
      <c r="IO78" s="2" t="s">
        <v>119</v>
      </c>
      <c r="IP78" s="7" t="s">
        <v>93</v>
      </c>
      <c r="IQ78" s="16" t="s">
        <v>124</v>
      </c>
      <c r="IS78" s="2" t="s">
        <v>119</v>
      </c>
      <c r="IT78" s="7" t="s">
        <v>93</v>
      </c>
      <c r="IU78" s="16" t="s">
        <v>124</v>
      </c>
      <c r="IW78" s="2" t="s">
        <v>119</v>
      </c>
      <c r="IX78" s="7" t="s">
        <v>93</v>
      </c>
      <c r="IY78" s="16" t="s">
        <v>124</v>
      </c>
      <c r="JA78" s="2" t="s">
        <v>119</v>
      </c>
      <c r="JB78" s="7" t="s">
        <v>93</v>
      </c>
      <c r="JC78" s="16" t="s">
        <v>124</v>
      </c>
      <c r="JE78" s="2" t="s">
        <v>119</v>
      </c>
      <c r="JF78" s="7" t="s">
        <v>93</v>
      </c>
      <c r="JG78" s="16" t="s">
        <v>124</v>
      </c>
      <c r="JI78" s="2" t="s">
        <v>119</v>
      </c>
      <c r="JJ78" s="7" t="s">
        <v>93</v>
      </c>
      <c r="JK78" s="16" t="s">
        <v>124</v>
      </c>
      <c r="JM78" s="2" t="s">
        <v>119</v>
      </c>
      <c r="JN78" s="7" t="s">
        <v>93</v>
      </c>
      <c r="JO78" s="16" t="s">
        <v>124</v>
      </c>
      <c r="JQ78" s="2" t="s">
        <v>119</v>
      </c>
      <c r="JR78" s="7" t="s">
        <v>93</v>
      </c>
      <c r="JS78" s="16" t="s">
        <v>124</v>
      </c>
      <c r="JU78" s="2" t="s">
        <v>119</v>
      </c>
      <c r="JV78" s="7" t="s">
        <v>93</v>
      </c>
      <c r="JW78" s="16" t="s">
        <v>124</v>
      </c>
      <c r="JY78" s="2" t="s">
        <v>119</v>
      </c>
      <c r="JZ78" s="7" t="s">
        <v>93</v>
      </c>
      <c r="KA78" s="16" t="s">
        <v>124</v>
      </c>
      <c r="KC78" s="2" t="s">
        <v>119</v>
      </c>
      <c r="KD78" s="7" t="s">
        <v>93</v>
      </c>
      <c r="KE78" s="16" t="s">
        <v>124</v>
      </c>
      <c r="KG78" s="2" t="s">
        <v>119</v>
      </c>
      <c r="KH78" s="7" t="s">
        <v>93</v>
      </c>
      <c r="KI78" s="16" t="s">
        <v>124</v>
      </c>
      <c r="KK78" s="2" t="s">
        <v>119</v>
      </c>
      <c r="KL78" s="7" t="s">
        <v>93</v>
      </c>
      <c r="KM78" s="16" t="s">
        <v>124</v>
      </c>
      <c r="KO78" s="2" t="s">
        <v>119</v>
      </c>
      <c r="KP78" s="7" t="s">
        <v>93</v>
      </c>
      <c r="KQ78" s="16" t="s">
        <v>124</v>
      </c>
      <c r="KS78" s="2" t="s">
        <v>119</v>
      </c>
      <c r="KT78" s="7" t="s">
        <v>93</v>
      </c>
      <c r="KU78" s="16" t="s">
        <v>124</v>
      </c>
      <c r="KW78" s="2" t="s">
        <v>119</v>
      </c>
      <c r="KX78" s="7" t="s">
        <v>93</v>
      </c>
      <c r="KY78" s="16" t="s">
        <v>124</v>
      </c>
      <c r="LA78" s="2" t="s">
        <v>119</v>
      </c>
      <c r="LB78" s="7" t="s">
        <v>93</v>
      </c>
      <c r="LC78" s="16" t="s">
        <v>124</v>
      </c>
      <c r="LE78" s="2" t="s">
        <v>119</v>
      </c>
      <c r="LF78" s="7" t="s">
        <v>93</v>
      </c>
      <c r="LG78" s="16" t="s">
        <v>124</v>
      </c>
      <c r="LI78" s="2" t="s">
        <v>119</v>
      </c>
      <c r="LJ78" s="7" t="s">
        <v>93</v>
      </c>
      <c r="LK78" s="16" t="s">
        <v>124</v>
      </c>
      <c r="LM78" s="2" t="s">
        <v>119</v>
      </c>
      <c r="LN78" s="7" t="s">
        <v>93</v>
      </c>
      <c r="LO78" s="16" t="s">
        <v>124</v>
      </c>
      <c r="LQ78" s="2" t="s">
        <v>119</v>
      </c>
      <c r="LR78" s="7" t="s">
        <v>93</v>
      </c>
      <c r="LS78" s="16" t="s">
        <v>124</v>
      </c>
      <c r="LU78" s="2" t="s">
        <v>119</v>
      </c>
      <c r="LV78" s="7" t="s">
        <v>93</v>
      </c>
      <c r="LW78" s="16" t="s">
        <v>124</v>
      </c>
      <c r="LY78" s="2" t="s">
        <v>119</v>
      </c>
      <c r="LZ78" s="7" t="s">
        <v>93</v>
      </c>
      <c r="MA78" s="16" t="s">
        <v>124</v>
      </c>
      <c r="MC78" s="2" t="s">
        <v>119</v>
      </c>
      <c r="MD78" s="7" t="s">
        <v>93</v>
      </c>
      <c r="ME78" s="16" t="s">
        <v>124</v>
      </c>
      <c r="MG78" s="2" t="s">
        <v>119</v>
      </c>
      <c r="MH78" s="7" t="s">
        <v>93</v>
      </c>
      <c r="MI78" s="16" t="s">
        <v>124</v>
      </c>
      <c r="MK78" s="2" t="s">
        <v>119</v>
      </c>
      <c r="ML78" s="7" t="s">
        <v>93</v>
      </c>
      <c r="MM78" s="16" t="s">
        <v>124</v>
      </c>
      <c r="MO78" s="2" t="s">
        <v>119</v>
      </c>
      <c r="MP78" s="7" t="s">
        <v>93</v>
      </c>
      <c r="MQ78" s="16" t="s">
        <v>124</v>
      </c>
      <c r="MS78" s="2" t="s">
        <v>119</v>
      </c>
      <c r="MT78" s="7" t="s">
        <v>93</v>
      </c>
      <c r="MU78" s="16" t="s">
        <v>124</v>
      </c>
      <c r="MW78" s="2" t="s">
        <v>119</v>
      </c>
      <c r="MX78" s="7" t="s">
        <v>93</v>
      </c>
      <c r="MY78" s="16" t="s">
        <v>124</v>
      </c>
      <c r="NA78" s="2" t="s">
        <v>119</v>
      </c>
      <c r="NB78" s="7" t="s">
        <v>93</v>
      </c>
      <c r="NC78" s="16" t="s">
        <v>124</v>
      </c>
      <c r="NE78" s="2" t="s">
        <v>119</v>
      </c>
      <c r="NF78" s="7" t="s">
        <v>93</v>
      </c>
      <c r="NG78" s="16" t="s">
        <v>124</v>
      </c>
      <c r="NI78" s="2" t="s">
        <v>119</v>
      </c>
      <c r="NJ78" s="7" t="s">
        <v>93</v>
      </c>
      <c r="NK78" s="16" t="s">
        <v>124</v>
      </c>
      <c r="NM78" s="2" t="s">
        <v>119</v>
      </c>
      <c r="NN78" s="7" t="s">
        <v>93</v>
      </c>
      <c r="NO78" s="16" t="s">
        <v>124</v>
      </c>
      <c r="NQ78" s="2" t="s">
        <v>119</v>
      </c>
      <c r="NR78" s="7" t="s">
        <v>93</v>
      </c>
      <c r="NS78" s="16" t="s">
        <v>124</v>
      </c>
      <c r="NU78" s="2" t="s">
        <v>119</v>
      </c>
      <c r="NV78" s="7" t="s">
        <v>93</v>
      </c>
      <c r="NW78" s="16" t="s">
        <v>124</v>
      </c>
      <c r="NY78" s="2" t="s">
        <v>119</v>
      </c>
      <c r="NZ78" s="7" t="s">
        <v>93</v>
      </c>
      <c r="OA78" s="16" t="s">
        <v>124</v>
      </c>
      <c r="OC78" s="2" t="s">
        <v>119</v>
      </c>
      <c r="OD78" s="7" t="s">
        <v>93</v>
      </c>
      <c r="OE78" s="16" t="s">
        <v>124</v>
      </c>
      <c r="OG78" s="2" t="s">
        <v>119</v>
      </c>
      <c r="OH78" s="7" t="s">
        <v>93</v>
      </c>
      <c r="OI78" s="16" t="s">
        <v>124</v>
      </c>
      <c r="OK78" s="2" t="s">
        <v>119</v>
      </c>
      <c r="OL78" s="7" t="s">
        <v>93</v>
      </c>
      <c r="OM78" s="16" t="s">
        <v>124</v>
      </c>
      <c r="OO78" s="2" t="s">
        <v>119</v>
      </c>
      <c r="OP78" s="7" t="s">
        <v>93</v>
      </c>
      <c r="OQ78" s="16" t="s">
        <v>124</v>
      </c>
      <c r="OS78" s="2" t="s">
        <v>119</v>
      </c>
      <c r="OT78" s="7" t="s">
        <v>93</v>
      </c>
      <c r="OU78" s="16" t="s">
        <v>124</v>
      </c>
      <c r="OW78" s="2" t="s">
        <v>119</v>
      </c>
      <c r="OX78" s="7" t="s">
        <v>93</v>
      </c>
      <c r="OY78" s="16" t="s">
        <v>124</v>
      </c>
      <c r="PA78" s="2" t="s">
        <v>119</v>
      </c>
      <c r="PB78" s="7" t="s">
        <v>93</v>
      </c>
      <c r="PC78" s="16" t="s">
        <v>124</v>
      </c>
      <c r="PE78" s="2" t="s">
        <v>119</v>
      </c>
      <c r="PF78" s="7" t="s">
        <v>93</v>
      </c>
      <c r="PG78" s="16" t="s">
        <v>124</v>
      </c>
      <c r="PI78" s="2" t="s">
        <v>119</v>
      </c>
      <c r="PJ78" s="7" t="s">
        <v>93</v>
      </c>
      <c r="PK78" s="16" t="s">
        <v>124</v>
      </c>
      <c r="PM78" s="2" t="s">
        <v>119</v>
      </c>
      <c r="PN78" s="7" t="s">
        <v>93</v>
      </c>
      <c r="PO78" s="16" t="s">
        <v>124</v>
      </c>
      <c r="PQ78" s="2" t="s">
        <v>119</v>
      </c>
      <c r="PR78" s="7" t="s">
        <v>93</v>
      </c>
      <c r="PS78" s="16" t="s">
        <v>124</v>
      </c>
      <c r="PU78" s="2" t="s">
        <v>119</v>
      </c>
      <c r="PV78" s="7" t="s">
        <v>93</v>
      </c>
      <c r="PW78" s="16" t="s">
        <v>124</v>
      </c>
      <c r="PY78" s="2" t="s">
        <v>119</v>
      </c>
      <c r="PZ78" s="7" t="s">
        <v>93</v>
      </c>
      <c r="QA78" s="16" t="s">
        <v>124</v>
      </c>
      <c r="QC78" s="2" t="s">
        <v>119</v>
      </c>
      <c r="QD78" s="7" t="s">
        <v>93</v>
      </c>
      <c r="QE78" s="16" t="s">
        <v>124</v>
      </c>
      <c r="QG78" s="2" t="s">
        <v>119</v>
      </c>
      <c r="QH78" s="7" t="s">
        <v>93</v>
      </c>
      <c r="QI78" s="16" t="s">
        <v>124</v>
      </c>
      <c r="QK78" s="2" t="s">
        <v>119</v>
      </c>
      <c r="QL78" s="7" t="s">
        <v>93</v>
      </c>
      <c r="QM78" s="16" t="s">
        <v>124</v>
      </c>
      <c r="QO78" s="2" t="s">
        <v>119</v>
      </c>
      <c r="QP78" s="7" t="s">
        <v>93</v>
      </c>
      <c r="QQ78" s="16" t="s">
        <v>124</v>
      </c>
      <c r="QS78" s="2" t="s">
        <v>119</v>
      </c>
      <c r="QT78" s="7" t="s">
        <v>93</v>
      </c>
      <c r="QU78" s="16" t="s">
        <v>124</v>
      </c>
      <c r="QW78" s="2" t="s">
        <v>119</v>
      </c>
      <c r="QX78" s="7" t="s">
        <v>93</v>
      </c>
      <c r="QY78" s="16" t="s">
        <v>124</v>
      </c>
      <c r="RA78" s="2" t="s">
        <v>119</v>
      </c>
      <c r="RB78" s="7" t="s">
        <v>93</v>
      </c>
      <c r="RC78" s="16" t="s">
        <v>124</v>
      </c>
      <c r="RE78" s="2" t="s">
        <v>119</v>
      </c>
      <c r="RF78" s="7" t="s">
        <v>93</v>
      </c>
      <c r="RG78" s="16" t="s">
        <v>124</v>
      </c>
      <c r="RI78" s="2" t="s">
        <v>119</v>
      </c>
      <c r="RJ78" s="7" t="s">
        <v>93</v>
      </c>
      <c r="RK78" s="16" t="s">
        <v>124</v>
      </c>
      <c r="RM78" s="2" t="s">
        <v>119</v>
      </c>
      <c r="RN78" s="7" t="s">
        <v>93</v>
      </c>
      <c r="RO78" s="16" t="s">
        <v>124</v>
      </c>
      <c r="RQ78" s="2" t="s">
        <v>119</v>
      </c>
      <c r="RR78" s="7" t="s">
        <v>93</v>
      </c>
      <c r="RS78" s="16" t="s">
        <v>124</v>
      </c>
      <c r="RU78" s="2" t="s">
        <v>119</v>
      </c>
      <c r="RV78" s="7" t="s">
        <v>93</v>
      </c>
      <c r="RW78" s="16" t="s">
        <v>124</v>
      </c>
      <c r="RY78" s="2" t="s">
        <v>119</v>
      </c>
      <c r="RZ78" s="7" t="s">
        <v>93</v>
      </c>
      <c r="SA78" s="16" t="s">
        <v>124</v>
      </c>
      <c r="SC78" s="2" t="s">
        <v>119</v>
      </c>
      <c r="SD78" s="7" t="s">
        <v>93</v>
      </c>
      <c r="SE78" s="16" t="s">
        <v>124</v>
      </c>
      <c r="SG78" s="2" t="s">
        <v>119</v>
      </c>
      <c r="SH78" s="7" t="s">
        <v>93</v>
      </c>
      <c r="SI78" s="16" t="s">
        <v>124</v>
      </c>
      <c r="SK78" s="2" t="s">
        <v>119</v>
      </c>
      <c r="SL78" s="7" t="s">
        <v>93</v>
      </c>
      <c r="SM78" s="16" t="s">
        <v>124</v>
      </c>
      <c r="SO78" s="2" t="s">
        <v>119</v>
      </c>
      <c r="SP78" s="7" t="s">
        <v>93</v>
      </c>
      <c r="SQ78" s="16" t="s">
        <v>124</v>
      </c>
      <c r="SS78" s="2" t="s">
        <v>119</v>
      </c>
      <c r="ST78" s="7" t="s">
        <v>93</v>
      </c>
      <c r="SU78" s="16" t="s">
        <v>124</v>
      </c>
      <c r="SW78" s="2" t="s">
        <v>119</v>
      </c>
      <c r="SX78" s="7" t="s">
        <v>93</v>
      </c>
      <c r="SY78" s="16" t="s">
        <v>124</v>
      </c>
      <c r="TA78" s="2" t="s">
        <v>119</v>
      </c>
      <c r="TB78" s="7" t="s">
        <v>93</v>
      </c>
      <c r="TC78" s="16" t="s">
        <v>124</v>
      </c>
      <c r="TE78" s="2" t="s">
        <v>119</v>
      </c>
      <c r="TF78" s="7" t="s">
        <v>93</v>
      </c>
      <c r="TG78" s="16" t="s">
        <v>124</v>
      </c>
      <c r="TI78" s="2" t="s">
        <v>119</v>
      </c>
      <c r="TJ78" s="7" t="s">
        <v>93</v>
      </c>
      <c r="TK78" s="16" t="s">
        <v>124</v>
      </c>
      <c r="TM78" s="2" t="s">
        <v>119</v>
      </c>
      <c r="TN78" s="7" t="s">
        <v>93</v>
      </c>
      <c r="TO78" s="16" t="s">
        <v>124</v>
      </c>
      <c r="TQ78" s="2" t="s">
        <v>119</v>
      </c>
      <c r="TR78" s="7" t="s">
        <v>93</v>
      </c>
      <c r="TS78" s="16" t="s">
        <v>124</v>
      </c>
      <c r="TU78" s="2" t="s">
        <v>119</v>
      </c>
      <c r="TV78" s="7" t="s">
        <v>93</v>
      </c>
      <c r="TW78" s="16" t="s">
        <v>124</v>
      </c>
      <c r="TY78" s="2" t="s">
        <v>119</v>
      </c>
      <c r="TZ78" s="7" t="s">
        <v>93</v>
      </c>
      <c r="UA78" s="16" t="s">
        <v>124</v>
      </c>
      <c r="UC78" s="2" t="s">
        <v>119</v>
      </c>
      <c r="UD78" s="7" t="s">
        <v>93</v>
      </c>
      <c r="UE78" s="16" t="s">
        <v>124</v>
      </c>
      <c r="UG78" s="2" t="s">
        <v>119</v>
      </c>
      <c r="UH78" s="7" t="s">
        <v>93</v>
      </c>
      <c r="UI78" s="16" t="s">
        <v>124</v>
      </c>
      <c r="UK78" s="2" t="s">
        <v>119</v>
      </c>
      <c r="UL78" s="7" t="s">
        <v>93</v>
      </c>
      <c r="UM78" s="16" t="s">
        <v>124</v>
      </c>
      <c r="UO78" s="2" t="s">
        <v>119</v>
      </c>
      <c r="UP78" s="7" t="s">
        <v>93</v>
      </c>
      <c r="UQ78" s="16" t="s">
        <v>124</v>
      </c>
      <c r="US78" s="2" t="s">
        <v>119</v>
      </c>
      <c r="UT78" s="7" t="s">
        <v>93</v>
      </c>
      <c r="UU78" s="16" t="s">
        <v>124</v>
      </c>
      <c r="UW78" s="2" t="s">
        <v>119</v>
      </c>
      <c r="UX78" s="7" t="s">
        <v>93</v>
      </c>
      <c r="UY78" s="16" t="s">
        <v>124</v>
      </c>
      <c r="VA78" s="2" t="s">
        <v>119</v>
      </c>
      <c r="VB78" s="7" t="s">
        <v>93</v>
      </c>
      <c r="VC78" s="16" t="s">
        <v>124</v>
      </c>
      <c r="VE78" s="2" t="s">
        <v>119</v>
      </c>
      <c r="VF78" s="7" t="s">
        <v>93</v>
      </c>
      <c r="VG78" s="16" t="s">
        <v>124</v>
      </c>
      <c r="VI78" s="2" t="s">
        <v>119</v>
      </c>
      <c r="VJ78" s="7" t="s">
        <v>93</v>
      </c>
      <c r="VK78" s="16" t="s">
        <v>124</v>
      </c>
      <c r="VM78" s="2" t="s">
        <v>119</v>
      </c>
      <c r="VN78" s="7" t="s">
        <v>93</v>
      </c>
      <c r="VO78" s="16" t="s">
        <v>124</v>
      </c>
      <c r="VQ78" s="2" t="s">
        <v>119</v>
      </c>
      <c r="VR78" s="7" t="s">
        <v>93</v>
      </c>
      <c r="VS78" s="16" t="s">
        <v>124</v>
      </c>
      <c r="VU78" s="2" t="s">
        <v>119</v>
      </c>
      <c r="VV78" s="7" t="s">
        <v>93</v>
      </c>
      <c r="VW78" s="16" t="s">
        <v>124</v>
      </c>
      <c r="VY78" s="2" t="s">
        <v>119</v>
      </c>
      <c r="VZ78" s="7" t="s">
        <v>93</v>
      </c>
      <c r="WA78" s="16" t="s">
        <v>124</v>
      </c>
      <c r="WC78" s="2" t="s">
        <v>119</v>
      </c>
      <c r="WD78" s="7" t="s">
        <v>93</v>
      </c>
      <c r="WE78" s="16" t="s">
        <v>124</v>
      </c>
      <c r="WG78" s="2" t="s">
        <v>119</v>
      </c>
      <c r="WH78" s="7" t="s">
        <v>93</v>
      </c>
      <c r="WI78" s="16" t="s">
        <v>124</v>
      </c>
      <c r="WK78" s="2" t="s">
        <v>119</v>
      </c>
      <c r="WL78" s="7" t="s">
        <v>93</v>
      </c>
      <c r="WM78" s="16" t="s">
        <v>124</v>
      </c>
      <c r="WO78" s="2" t="s">
        <v>119</v>
      </c>
      <c r="WP78" s="7" t="s">
        <v>93</v>
      </c>
      <c r="WQ78" s="16" t="s">
        <v>124</v>
      </c>
      <c r="WS78" s="2" t="s">
        <v>119</v>
      </c>
      <c r="WT78" s="7" t="s">
        <v>93</v>
      </c>
      <c r="WU78" s="16" t="s">
        <v>124</v>
      </c>
      <c r="WW78" s="2" t="s">
        <v>119</v>
      </c>
      <c r="WX78" s="7" t="s">
        <v>93</v>
      </c>
      <c r="WY78" s="16" t="s">
        <v>124</v>
      </c>
      <c r="XA78" s="2" t="s">
        <v>119</v>
      </c>
      <c r="XB78" s="7" t="s">
        <v>93</v>
      </c>
      <c r="XC78" s="16" t="s">
        <v>124</v>
      </c>
      <c r="XE78" s="2" t="s">
        <v>119</v>
      </c>
      <c r="XF78" s="7" t="s">
        <v>93</v>
      </c>
      <c r="XG78" s="16" t="s">
        <v>124</v>
      </c>
      <c r="XI78" s="2" t="s">
        <v>119</v>
      </c>
      <c r="XJ78" s="7" t="s">
        <v>93</v>
      </c>
      <c r="XK78" s="16" t="s">
        <v>124</v>
      </c>
      <c r="XM78" s="2" t="s">
        <v>119</v>
      </c>
      <c r="XN78" s="7" t="s">
        <v>93</v>
      </c>
      <c r="XO78" s="16" t="s">
        <v>124</v>
      </c>
      <c r="XQ78" s="2" t="s">
        <v>119</v>
      </c>
      <c r="XR78" s="7" t="s">
        <v>93</v>
      </c>
      <c r="XS78" s="16" t="s">
        <v>124</v>
      </c>
      <c r="XU78" s="2" t="s">
        <v>119</v>
      </c>
      <c r="XV78" s="7" t="s">
        <v>93</v>
      </c>
      <c r="XW78" s="16" t="s">
        <v>124</v>
      </c>
      <c r="XY78" s="2" t="s">
        <v>119</v>
      </c>
      <c r="XZ78" s="7" t="s">
        <v>93</v>
      </c>
      <c r="YA78" s="16" t="s">
        <v>124</v>
      </c>
      <c r="YC78" s="2" t="s">
        <v>119</v>
      </c>
      <c r="YD78" s="7" t="s">
        <v>93</v>
      </c>
      <c r="YE78" s="16" t="s">
        <v>124</v>
      </c>
      <c r="YG78" s="2" t="s">
        <v>119</v>
      </c>
      <c r="YH78" s="7" t="s">
        <v>93</v>
      </c>
      <c r="YI78" s="16" t="s">
        <v>124</v>
      </c>
      <c r="YK78" s="2" t="s">
        <v>119</v>
      </c>
      <c r="YL78" s="7" t="s">
        <v>93</v>
      </c>
      <c r="YM78" s="16" t="s">
        <v>124</v>
      </c>
      <c r="YO78" s="2" t="s">
        <v>119</v>
      </c>
      <c r="YP78" s="7" t="s">
        <v>93</v>
      </c>
      <c r="YQ78" s="16" t="s">
        <v>124</v>
      </c>
      <c r="YS78" s="2" t="s">
        <v>119</v>
      </c>
      <c r="YT78" s="7" t="s">
        <v>93</v>
      </c>
      <c r="YU78" s="16" t="s">
        <v>124</v>
      </c>
      <c r="YW78" s="2" t="s">
        <v>119</v>
      </c>
      <c r="YX78" s="7" t="s">
        <v>93</v>
      </c>
      <c r="YY78" s="16" t="s">
        <v>124</v>
      </c>
      <c r="ZA78" s="2" t="s">
        <v>119</v>
      </c>
      <c r="ZB78" s="7" t="s">
        <v>93</v>
      </c>
      <c r="ZC78" s="16" t="s">
        <v>124</v>
      </c>
      <c r="ZE78" s="2" t="s">
        <v>119</v>
      </c>
      <c r="ZF78" s="7" t="s">
        <v>93</v>
      </c>
      <c r="ZG78" s="16" t="s">
        <v>124</v>
      </c>
      <c r="ZI78" s="2" t="s">
        <v>119</v>
      </c>
      <c r="ZJ78" s="7" t="s">
        <v>93</v>
      </c>
      <c r="ZK78" s="16" t="s">
        <v>124</v>
      </c>
      <c r="ZM78" s="2" t="s">
        <v>119</v>
      </c>
      <c r="ZN78" s="7" t="s">
        <v>93</v>
      </c>
      <c r="ZO78" s="16" t="s">
        <v>124</v>
      </c>
      <c r="ZQ78" s="2" t="s">
        <v>119</v>
      </c>
      <c r="ZR78" s="7" t="s">
        <v>93</v>
      </c>
      <c r="ZS78" s="16" t="s">
        <v>124</v>
      </c>
      <c r="ZU78" s="2" t="s">
        <v>119</v>
      </c>
      <c r="ZV78" s="7" t="s">
        <v>93</v>
      </c>
      <c r="ZW78" s="16" t="s">
        <v>124</v>
      </c>
      <c r="ZY78" s="2" t="s">
        <v>119</v>
      </c>
      <c r="ZZ78" s="7" t="s">
        <v>93</v>
      </c>
      <c r="AAA78" s="16" t="s">
        <v>124</v>
      </c>
      <c r="AAC78" s="2" t="s">
        <v>119</v>
      </c>
      <c r="AAD78" s="7" t="s">
        <v>93</v>
      </c>
      <c r="AAE78" s="16" t="s">
        <v>124</v>
      </c>
      <c r="AAG78" s="2" t="s">
        <v>119</v>
      </c>
      <c r="AAH78" s="7" t="s">
        <v>93</v>
      </c>
      <c r="AAI78" s="16" t="s">
        <v>124</v>
      </c>
      <c r="AAK78" s="2" t="s">
        <v>119</v>
      </c>
      <c r="AAL78" s="7" t="s">
        <v>93</v>
      </c>
      <c r="AAM78" s="16" t="s">
        <v>124</v>
      </c>
      <c r="AAO78" s="2" t="s">
        <v>119</v>
      </c>
      <c r="AAP78" s="7" t="s">
        <v>93</v>
      </c>
      <c r="AAQ78" s="16" t="s">
        <v>124</v>
      </c>
      <c r="AAS78" s="2" t="s">
        <v>119</v>
      </c>
      <c r="AAT78" s="7" t="s">
        <v>93</v>
      </c>
      <c r="AAU78" s="16" t="s">
        <v>124</v>
      </c>
      <c r="AAW78" s="2" t="s">
        <v>119</v>
      </c>
      <c r="AAX78" s="7" t="s">
        <v>93</v>
      </c>
      <c r="AAY78" s="16" t="s">
        <v>124</v>
      </c>
      <c r="ABA78" s="2" t="s">
        <v>119</v>
      </c>
      <c r="ABB78" s="7" t="s">
        <v>93</v>
      </c>
      <c r="ABC78" s="16" t="s">
        <v>124</v>
      </c>
      <c r="ABE78" s="2" t="s">
        <v>119</v>
      </c>
      <c r="ABF78" s="7" t="s">
        <v>93</v>
      </c>
      <c r="ABG78" s="16" t="s">
        <v>124</v>
      </c>
      <c r="ABI78" s="2" t="s">
        <v>119</v>
      </c>
      <c r="ABJ78" s="7" t="s">
        <v>93</v>
      </c>
      <c r="ABK78" s="16" t="s">
        <v>124</v>
      </c>
      <c r="ABM78" s="2" t="s">
        <v>119</v>
      </c>
      <c r="ABN78" s="7" t="s">
        <v>93</v>
      </c>
      <c r="ABO78" s="16" t="s">
        <v>124</v>
      </c>
      <c r="ABQ78" s="2" t="s">
        <v>119</v>
      </c>
      <c r="ABR78" s="7" t="s">
        <v>93</v>
      </c>
      <c r="ABS78" s="16" t="s">
        <v>124</v>
      </c>
      <c r="ABU78" s="2" t="s">
        <v>119</v>
      </c>
      <c r="ABV78" s="7" t="s">
        <v>93</v>
      </c>
      <c r="ABW78" s="16" t="s">
        <v>124</v>
      </c>
      <c r="ABY78" s="2" t="s">
        <v>119</v>
      </c>
      <c r="ABZ78" s="7" t="s">
        <v>93</v>
      </c>
      <c r="ACA78" s="16" t="s">
        <v>124</v>
      </c>
      <c r="ACC78" s="2" t="s">
        <v>119</v>
      </c>
      <c r="ACD78" s="7" t="s">
        <v>93</v>
      </c>
      <c r="ACE78" s="16" t="s">
        <v>124</v>
      </c>
      <c r="ACG78" s="2" t="s">
        <v>119</v>
      </c>
      <c r="ACH78" s="7" t="s">
        <v>93</v>
      </c>
      <c r="ACI78" s="16" t="s">
        <v>124</v>
      </c>
      <c r="ACK78" s="2" t="s">
        <v>119</v>
      </c>
      <c r="ACL78" s="7" t="s">
        <v>93</v>
      </c>
      <c r="ACM78" s="16" t="s">
        <v>124</v>
      </c>
      <c r="ACO78" s="2" t="s">
        <v>119</v>
      </c>
      <c r="ACP78" s="7" t="s">
        <v>93</v>
      </c>
      <c r="ACQ78" s="16" t="s">
        <v>124</v>
      </c>
      <c r="ACS78" s="2" t="s">
        <v>119</v>
      </c>
      <c r="ACT78" s="7" t="s">
        <v>93</v>
      </c>
      <c r="ACU78" s="16" t="s">
        <v>124</v>
      </c>
      <c r="ACW78" s="2" t="s">
        <v>119</v>
      </c>
      <c r="ACX78" s="7" t="s">
        <v>93</v>
      </c>
      <c r="ACY78" s="16" t="s">
        <v>124</v>
      </c>
      <c r="ADA78" s="2" t="s">
        <v>119</v>
      </c>
      <c r="ADB78" s="7" t="s">
        <v>93</v>
      </c>
      <c r="ADC78" s="16" t="s">
        <v>124</v>
      </c>
      <c r="ADE78" s="2" t="s">
        <v>119</v>
      </c>
      <c r="ADF78" s="7" t="s">
        <v>93</v>
      </c>
      <c r="ADG78" s="16" t="s">
        <v>124</v>
      </c>
      <c r="ADI78" s="2" t="s">
        <v>119</v>
      </c>
      <c r="ADJ78" s="7" t="s">
        <v>93</v>
      </c>
      <c r="ADK78" s="16" t="s">
        <v>124</v>
      </c>
      <c r="ADM78" s="2" t="s">
        <v>119</v>
      </c>
      <c r="ADN78" s="7" t="s">
        <v>93</v>
      </c>
      <c r="ADO78" s="16" t="s">
        <v>124</v>
      </c>
      <c r="ADQ78" s="2" t="s">
        <v>119</v>
      </c>
      <c r="ADR78" s="7" t="s">
        <v>93</v>
      </c>
      <c r="ADS78" s="16" t="s">
        <v>124</v>
      </c>
      <c r="ADU78" s="2" t="s">
        <v>119</v>
      </c>
      <c r="ADV78" s="7" t="s">
        <v>93</v>
      </c>
      <c r="ADW78" s="16" t="s">
        <v>124</v>
      </c>
      <c r="ADY78" s="2" t="s">
        <v>119</v>
      </c>
      <c r="ADZ78" s="7" t="s">
        <v>93</v>
      </c>
      <c r="AEA78" s="16" t="s">
        <v>124</v>
      </c>
      <c r="AEC78" s="2" t="s">
        <v>119</v>
      </c>
      <c r="AED78" s="7" t="s">
        <v>93</v>
      </c>
      <c r="AEE78" s="16" t="s">
        <v>124</v>
      </c>
      <c r="AEG78" s="2" t="s">
        <v>119</v>
      </c>
      <c r="AEH78" s="7" t="s">
        <v>93</v>
      </c>
      <c r="AEI78" s="16" t="s">
        <v>124</v>
      </c>
      <c r="AEK78" s="2" t="s">
        <v>119</v>
      </c>
      <c r="AEL78" s="7" t="s">
        <v>93</v>
      </c>
      <c r="AEM78" s="16" t="s">
        <v>124</v>
      </c>
      <c r="AEO78" s="2" t="s">
        <v>119</v>
      </c>
      <c r="AEP78" s="7" t="s">
        <v>93</v>
      </c>
      <c r="AEQ78" s="16" t="s">
        <v>124</v>
      </c>
      <c r="AES78" s="2" t="s">
        <v>119</v>
      </c>
      <c r="AET78" s="7" t="s">
        <v>93</v>
      </c>
      <c r="AEU78" s="16" t="s">
        <v>124</v>
      </c>
      <c r="AEW78" s="2" t="s">
        <v>119</v>
      </c>
      <c r="AEX78" s="7" t="s">
        <v>93</v>
      </c>
      <c r="AEY78" s="16" t="s">
        <v>124</v>
      </c>
      <c r="AFA78" s="2" t="s">
        <v>119</v>
      </c>
      <c r="AFB78" s="7" t="s">
        <v>93</v>
      </c>
      <c r="AFC78" s="16" t="s">
        <v>124</v>
      </c>
      <c r="AFE78" s="2" t="s">
        <v>119</v>
      </c>
      <c r="AFF78" s="7" t="s">
        <v>93</v>
      </c>
      <c r="AFG78" s="16" t="s">
        <v>124</v>
      </c>
      <c r="AFI78" s="2" t="s">
        <v>119</v>
      </c>
      <c r="AFJ78" s="7" t="s">
        <v>93</v>
      </c>
      <c r="AFK78" s="16" t="s">
        <v>124</v>
      </c>
      <c r="AFM78" s="2" t="s">
        <v>119</v>
      </c>
      <c r="AFN78" s="7" t="s">
        <v>93</v>
      </c>
      <c r="AFO78" s="16" t="s">
        <v>124</v>
      </c>
      <c r="AFQ78" s="2" t="s">
        <v>119</v>
      </c>
      <c r="AFR78" s="7" t="s">
        <v>93</v>
      </c>
      <c r="AFS78" s="16" t="s">
        <v>124</v>
      </c>
      <c r="AFU78" s="2" t="s">
        <v>119</v>
      </c>
      <c r="AFV78" s="7" t="s">
        <v>93</v>
      </c>
      <c r="AFW78" s="16" t="s">
        <v>124</v>
      </c>
      <c r="AFY78" s="2" t="s">
        <v>119</v>
      </c>
      <c r="AFZ78" s="7" t="s">
        <v>93</v>
      </c>
      <c r="AGA78" s="16" t="s">
        <v>124</v>
      </c>
      <c r="AGC78" s="2" t="s">
        <v>119</v>
      </c>
      <c r="AGD78" s="7" t="s">
        <v>93</v>
      </c>
      <c r="AGE78" s="16" t="s">
        <v>124</v>
      </c>
      <c r="AGG78" s="2" t="s">
        <v>119</v>
      </c>
      <c r="AGH78" s="7" t="s">
        <v>93</v>
      </c>
      <c r="AGI78" s="16" t="s">
        <v>124</v>
      </c>
      <c r="AGK78" s="2" t="s">
        <v>119</v>
      </c>
      <c r="AGL78" s="7" t="s">
        <v>93</v>
      </c>
      <c r="AGM78" s="16" t="s">
        <v>124</v>
      </c>
      <c r="AGO78" s="2" t="s">
        <v>119</v>
      </c>
      <c r="AGP78" s="7" t="s">
        <v>93</v>
      </c>
      <c r="AGQ78" s="16" t="s">
        <v>124</v>
      </c>
      <c r="AGS78" s="2" t="s">
        <v>119</v>
      </c>
      <c r="AGT78" s="7" t="s">
        <v>93</v>
      </c>
      <c r="AGU78" s="16" t="s">
        <v>124</v>
      </c>
      <c r="AGW78" s="2" t="s">
        <v>119</v>
      </c>
      <c r="AGX78" s="7" t="s">
        <v>93</v>
      </c>
      <c r="AGY78" s="16" t="s">
        <v>124</v>
      </c>
      <c r="AHA78" s="2" t="s">
        <v>119</v>
      </c>
      <c r="AHB78" s="7" t="s">
        <v>93</v>
      </c>
      <c r="AHC78" s="16" t="s">
        <v>124</v>
      </c>
      <c r="AHE78" s="2" t="s">
        <v>119</v>
      </c>
      <c r="AHF78" s="7" t="s">
        <v>93</v>
      </c>
      <c r="AHG78" s="16" t="s">
        <v>124</v>
      </c>
      <c r="AHI78" s="2" t="s">
        <v>119</v>
      </c>
      <c r="AHJ78" s="7" t="s">
        <v>93</v>
      </c>
      <c r="AHK78" s="16" t="s">
        <v>124</v>
      </c>
      <c r="AHM78" s="2" t="s">
        <v>119</v>
      </c>
      <c r="AHN78" s="7" t="s">
        <v>93</v>
      </c>
      <c r="AHO78" s="16" t="s">
        <v>124</v>
      </c>
      <c r="AHQ78" s="2" t="s">
        <v>119</v>
      </c>
      <c r="AHR78" s="7" t="s">
        <v>93</v>
      </c>
      <c r="AHS78" s="16" t="s">
        <v>124</v>
      </c>
      <c r="AHU78" s="2" t="s">
        <v>119</v>
      </c>
      <c r="AHV78" s="7" t="s">
        <v>93</v>
      </c>
      <c r="AHW78" s="16" t="s">
        <v>124</v>
      </c>
      <c r="AHY78" s="2" t="s">
        <v>119</v>
      </c>
      <c r="AHZ78" s="7" t="s">
        <v>93</v>
      </c>
      <c r="AIA78" s="16" t="s">
        <v>124</v>
      </c>
      <c r="AIC78" s="2" t="s">
        <v>119</v>
      </c>
      <c r="AID78" s="7" t="s">
        <v>93</v>
      </c>
      <c r="AIE78" s="16" t="s">
        <v>124</v>
      </c>
      <c r="AIG78" s="2" t="s">
        <v>119</v>
      </c>
      <c r="AIH78" s="7" t="s">
        <v>93</v>
      </c>
      <c r="AII78" s="16" t="s">
        <v>124</v>
      </c>
      <c r="AIK78" s="2" t="s">
        <v>119</v>
      </c>
      <c r="AIL78" s="7" t="s">
        <v>93</v>
      </c>
      <c r="AIM78" s="16" t="s">
        <v>124</v>
      </c>
      <c r="AIO78" s="2" t="s">
        <v>119</v>
      </c>
      <c r="AIP78" s="7" t="s">
        <v>93</v>
      </c>
      <c r="AIQ78" s="16" t="s">
        <v>124</v>
      </c>
      <c r="AIS78" s="2" t="s">
        <v>119</v>
      </c>
      <c r="AIT78" s="7" t="s">
        <v>93</v>
      </c>
      <c r="AIU78" s="16" t="s">
        <v>124</v>
      </c>
      <c r="AIW78" s="2" t="s">
        <v>119</v>
      </c>
      <c r="AIX78" s="7" t="s">
        <v>93</v>
      </c>
      <c r="AIY78" s="16" t="s">
        <v>124</v>
      </c>
      <c r="AJA78" s="2" t="s">
        <v>119</v>
      </c>
      <c r="AJB78" s="7" t="s">
        <v>93</v>
      </c>
      <c r="AJC78" s="16" t="s">
        <v>124</v>
      </c>
      <c r="AJE78" s="2" t="s">
        <v>119</v>
      </c>
      <c r="AJF78" s="7" t="s">
        <v>93</v>
      </c>
      <c r="AJG78" s="16" t="s">
        <v>124</v>
      </c>
      <c r="AJI78" s="2" t="s">
        <v>119</v>
      </c>
      <c r="AJJ78" s="7" t="s">
        <v>93</v>
      </c>
      <c r="AJK78" s="16" t="s">
        <v>124</v>
      </c>
      <c r="AJM78" s="2" t="s">
        <v>119</v>
      </c>
      <c r="AJN78" s="7" t="s">
        <v>93</v>
      </c>
      <c r="AJO78" s="16" t="s">
        <v>124</v>
      </c>
      <c r="AJQ78" s="2" t="s">
        <v>119</v>
      </c>
      <c r="AJR78" s="7" t="s">
        <v>93</v>
      </c>
      <c r="AJS78" s="16" t="s">
        <v>124</v>
      </c>
      <c r="AJU78" s="2" t="s">
        <v>119</v>
      </c>
      <c r="AJV78" s="7" t="s">
        <v>93</v>
      </c>
      <c r="AJW78" s="16" t="s">
        <v>124</v>
      </c>
      <c r="AJY78" s="2" t="s">
        <v>119</v>
      </c>
      <c r="AJZ78" s="7" t="s">
        <v>93</v>
      </c>
      <c r="AKA78" s="16" t="s">
        <v>124</v>
      </c>
      <c r="AKC78" s="2" t="s">
        <v>119</v>
      </c>
      <c r="AKD78" s="7" t="s">
        <v>93</v>
      </c>
      <c r="AKE78" s="16" t="s">
        <v>124</v>
      </c>
      <c r="AKG78" s="2" t="s">
        <v>119</v>
      </c>
      <c r="AKH78" s="7" t="s">
        <v>93</v>
      </c>
      <c r="AKI78" s="16" t="s">
        <v>124</v>
      </c>
      <c r="AKK78" s="2" t="s">
        <v>119</v>
      </c>
      <c r="AKL78" s="7" t="s">
        <v>93</v>
      </c>
      <c r="AKM78" s="16" t="s">
        <v>124</v>
      </c>
      <c r="AKO78" s="2" t="s">
        <v>119</v>
      </c>
      <c r="AKP78" s="7" t="s">
        <v>93</v>
      </c>
      <c r="AKQ78" s="16" t="s">
        <v>124</v>
      </c>
      <c r="AKS78" s="2" t="s">
        <v>119</v>
      </c>
      <c r="AKT78" s="7" t="s">
        <v>93</v>
      </c>
      <c r="AKU78" s="16" t="s">
        <v>124</v>
      </c>
      <c r="AKW78" s="2" t="s">
        <v>119</v>
      </c>
      <c r="AKX78" s="7" t="s">
        <v>93</v>
      </c>
      <c r="AKY78" s="16" t="s">
        <v>124</v>
      </c>
      <c r="ALA78" s="2" t="s">
        <v>119</v>
      </c>
      <c r="ALB78" s="7" t="s">
        <v>93</v>
      </c>
      <c r="ALC78" s="16" t="s">
        <v>124</v>
      </c>
      <c r="ALE78" s="2" t="s">
        <v>119</v>
      </c>
      <c r="ALF78" s="7" t="s">
        <v>93</v>
      </c>
      <c r="ALG78" s="16" t="s">
        <v>124</v>
      </c>
      <c r="ALI78" s="2" t="s">
        <v>119</v>
      </c>
      <c r="ALJ78" s="7" t="s">
        <v>93</v>
      </c>
      <c r="ALK78" s="16" t="s">
        <v>124</v>
      </c>
      <c r="ALM78" s="2" t="s">
        <v>119</v>
      </c>
      <c r="ALN78" s="7" t="s">
        <v>93</v>
      </c>
      <c r="ALO78" s="16" t="s">
        <v>124</v>
      </c>
      <c r="ALQ78" s="2" t="s">
        <v>119</v>
      </c>
      <c r="ALR78" s="7" t="s">
        <v>93</v>
      </c>
      <c r="ALS78" s="16" t="s">
        <v>124</v>
      </c>
      <c r="ALU78" s="2" t="s">
        <v>119</v>
      </c>
      <c r="ALV78" s="7" t="s">
        <v>93</v>
      </c>
      <c r="ALW78" s="16" t="s">
        <v>124</v>
      </c>
      <c r="ALY78" s="2" t="s">
        <v>119</v>
      </c>
      <c r="ALZ78" s="7" t="s">
        <v>93</v>
      </c>
      <c r="AMA78" s="16" t="s">
        <v>124</v>
      </c>
      <c r="AMC78" s="2" t="s">
        <v>119</v>
      </c>
      <c r="AMD78" s="7" t="s">
        <v>93</v>
      </c>
      <c r="AME78" s="16" t="s">
        <v>124</v>
      </c>
      <c r="AMG78" s="2" t="s">
        <v>119</v>
      </c>
      <c r="AMH78" s="7" t="s">
        <v>93</v>
      </c>
      <c r="AMI78" s="16" t="s">
        <v>124</v>
      </c>
      <c r="AMK78" s="2" t="s">
        <v>119</v>
      </c>
      <c r="AML78" s="7" t="s">
        <v>93</v>
      </c>
      <c r="AMM78" s="16" t="s">
        <v>124</v>
      </c>
      <c r="AMO78" s="2" t="s">
        <v>119</v>
      </c>
      <c r="AMP78" s="7" t="s">
        <v>93</v>
      </c>
      <c r="AMQ78" s="16" t="s">
        <v>124</v>
      </c>
      <c r="AMS78" s="2" t="s">
        <v>119</v>
      </c>
      <c r="AMT78" s="7" t="s">
        <v>93</v>
      </c>
      <c r="AMU78" s="16" t="s">
        <v>124</v>
      </c>
      <c r="AMW78" s="2" t="s">
        <v>119</v>
      </c>
      <c r="AMX78" s="7" t="s">
        <v>93</v>
      </c>
      <c r="AMY78" s="16" t="s">
        <v>124</v>
      </c>
      <c r="ANA78" s="2" t="s">
        <v>119</v>
      </c>
      <c r="ANB78" s="7" t="s">
        <v>93</v>
      </c>
      <c r="ANC78" s="16" t="s">
        <v>124</v>
      </c>
      <c r="ANE78" s="2" t="s">
        <v>119</v>
      </c>
      <c r="ANF78" s="7" t="s">
        <v>93</v>
      </c>
      <c r="ANG78" s="16" t="s">
        <v>124</v>
      </c>
      <c r="ANI78" s="2" t="s">
        <v>119</v>
      </c>
      <c r="ANJ78" s="7" t="s">
        <v>93</v>
      </c>
      <c r="ANK78" s="16" t="s">
        <v>124</v>
      </c>
      <c r="ANM78" s="2" t="s">
        <v>119</v>
      </c>
      <c r="ANN78" s="7" t="s">
        <v>93</v>
      </c>
      <c r="ANO78" s="16" t="s">
        <v>124</v>
      </c>
      <c r="ANQ78" s="2" t="s">
        <v>119</v>
      </c>
      <c r="ANR78" s="7" t="s">
        <v>93</v>
      </c>
      <c r="ANS78" s="16" t="s">
        <v>124</v>
      </c>
      <c r="ANU78" s="2" t="s">
        <v>119</v>
      </c>
      <c r="ANV78" s="7" t="s">
        <v>93</v>
      </c>
      <c r="ANW78" s="16" t="s">
        <v>124</v>
      </c>
      <c r="ANY78" s="2" t="s">
        <v>119</v>
      </c>
      <c r="ANZ78" s="7" t="s">
        <v>93</v>
      </c>
      <c r="AOA78" s="16" t="s">
        <v>124</v>
      </c>
      <c r="AOC78" s="2" t="s">
        <v>119</v>
      </c>
      <c r="AOD78" s="7" t="s">
        <v>93</v>
      </c>
      <c r="AOE78" s="16" t="s">
        <v>124</v>
      </c>
      <c r="AOG78" s="2" t="s">
        <v>119</v>
      </c>
      <c r="AOH78" s="7" t="s">
        <v>93</v>
      </c>
      <c r="AOI78" s="16" t="s">
        <v>124</v>
      </c>
      <c r="AOK78" s="2" t="s">
        <v>119</v>
      </c>
      <c r="AOL78" s="7" t="s">
        <v>93</v>
      </c>
      <c r="AOM78" s="16" t="s">
        <v>124</v>
      </c>
      <c r="AOO78" s="2" t="s">
        <v>119</v>
      </c>
      <c r="AOP78" s="7" t="s">
        <v>93</v>
      </c>
      <c r="AOQ78" s="16" t="s">
        <v>124</v>
      </c>
      <c r="AOS78" s="2" t="s">
        <v>119</v>
      </c>
      <c r="AOT78" s="7" t="s">
        <v>93</v>
      </c>
      <c r="AOU78" s="16" t="s">
        <v>124</v>
      </c>
      <c r="AOW78" s="2" t="s">
        <v>119</v>
      </c>
      <c r="AOX78" s="7" t="s">
        <v>93</v>
      </c>
      <c r="AOY78" s="16" t="s">
        <v>124</v>
      </c>
      <c r="APA78" s="2" t="s">
        <v>119</v>
      </c>
      <c r="APB78" s="7" t="s">
        <v>93</v>
      </c>
      <c r="APC78" s="16" t="s">
        <v>124</v>
      </c>
      <c r="APE78" s="2" t="s">
        <v>119</v>
      </c>
      <c r="APF78" s="7" t="s">
        <v>93</v>
      </c>
      <c r="APG78" s="16" t="s">
        <v>124</v>
      </c>
      <c r="API78" s="2" t="s">
        <v>119</v>
      </c>
      <c r="APJ78" s="7" t="s">
        <v>93</v>
      </c>
      <c r="APK78" s="16" t="s">
        <v>124</v>
      </c>
      <c r="APM78" s="2" t="s">
        <v>119</v>
      </c>
      <c r="APN78" s="7" t="s">
        <v>93</v>
      </c>
      <c r="APO78" s="16" t="s">
        <v>124</v>
      </c>
      <c r="APQ78" s="2" t="s">
        <v>119</v>
      </c>
      <c r="APR78" s="7" t="s">
        <v>93</v>
      </c>
      <c r="APS78" s="16" t="s">
        <v>124</v>
      </c>
      <c r="APU78" s="2" t="s">
        <v>119</v>
      </c>
      <c r="APV78" s="7" t="s">
        <v>93</v>
      </c>
      <c r="APW78" s="16" t="s">
        <v>124</v>
      </c>
      <c r="APY78" s="2" t="s">
        <v>119</v>
      </c>
      <c r="APZ78" s="7" t="s">
        <v>93</v>
      </c>
      <c r="AQA78" s="16" t="s">
        <v>124</v>
      </c>
      <c r="AQC78" s="2" t="s">
        <v>119</v>
      </c>
      <c r="AQD78" s="7" t="s">
        <v>93</v>
      </c>
      <c r="AQE78" s="16" t="s">
        <v>124</v>
      </c>
      <c r="AQG78" s="2" t="s">
        <v>119</v>
      </c>
      <c r="AQH78" s="7" t="s">
        <v>93</v>
      </c>
      <c r="AQI78" s="16" t="s">
        <v>124</v>
      </c>
      <c r="AQK78" s="2" t="s">
        <v>119</v>
      </c>
      <c r="AQL78" s="7" t="s">
        <v>93</v>
      </c>
      <c r="AQM78" s="16" t="s">
        <v>124</v>
      </c>
      <c r="AQO78" s="2" t="s">
        <v>119</v>
      </c>
      <c r="AQP78" s="7" t="s">
        <v>93</v>
      </c>
      <c r="AQQ78" s="16" t="s">
        <v>124</v>
      </c>
      <c r="AQS78" s="2" t="s">
        <v>119</v>
      </c>
      <c r="AQT78" s="7" t="s">
        <v>93</v>
      </c>
      <c r="AQU78" s="16" t="s">
        <v>124</v>
      </c>
      <c r="AQW78" s="2" t="s">
        <v>119</v>
      </c>
      <c r="AQX78" s="7" t="s">
        <v>93</v>
      </c>
      <c r="AQY78" s="16" t="s">
        <v>124</v>
      </c>
      <c r="ARA78" s="2" t="s">
        <v>119</v>
      </c>
      <c r="ARB78" s="7" t="s">
        <v>93</v>
      </c>
      <c r="ARC78" s="16" t="s">
        <v>124</v>
      </c>
      <c r="ARE78" s="2" t="s">
        <v>119</v>
      </c>
      <c r="ARF78" s="7" t="s">
        <v>93</v>
      </c>
      <c r="ARG78" s="16" t="s">
        <v>124</v>
      </c>
      <c r="ARI78" s="2" t="s">
        <v>119</v>
      </c>
      <c r="ARJ78" s="7" t="s">
        <v>93</v>
      </c>
      <c r="ARK78" s="16" t="s">
        <v>124</v>
      </c>
      <c r="ARM78" s="2" t="s">
        <v>119</v>
      </c>
      <c r="ARN78" s="7" t="s">
        <v>93</v>
      </c>
      <c r="ARO78" s="16" t="s">
        <v>124</v>
      </c>
      <c r="ARQ78" s="2" t="s">
        <v>119</v>
      </c>
      <c r="ARR78" s="7" t="s">
        <v>93</v>
      </c>
      <c r="ARS78" s="16" t="s">
        <v>124</v>
      </c>
      <c r="ARU78" s="2" t="s">
        <v>119</v>
      </c>
      <c r="ARV78" s="7" t="s">
        <v>93</v>
      </c>
      <c r="ARW78" s="16" t="s">
        <v>124</v>
      </c>
      <c r="ARY78" s="2" t="s">
        <v>119</v>
      </c>
      <c r="ARZ78" s="7" t="s">
        <v>93</v>
      </c>
      <c r="ASA78" s="16" t="s">
        <v>124</v>
      </c>
      <c r="ASC78" s="2" t="s">
        <v>119</v>
      </c>
      <c r="ASD78" s="7" t="s">
        <v>93</v>
      </c>
      <c r="ASE78" s="16" t="s">
        <v>124</v>
      </c>
      <c r="ASG78" s="2" t="s">
        <v>119</v>
      </c>
      <c r="ASH78" s="7" t="s">
        <v>93</v>
      </c>
      <c r="ASI78" s="16" t="s">
        <v>124</v>
      </c>
      <c r="ASK78" s="2" t="s">
        <v>119</v>
      </c>
      <c r="ASL78" s="7" t="s">
        <v>93</v>
      </c>
      <c r="ASM78" s="16" t="s">
        <v>124</v>
      </c>
      <c r="ASO78" s="2" t="s">
        <v>119</v>
      </c>
      <c r="ASP78" s="7" t="s">
        <v>93</v>
      </c>
      <c r="ASQ78" s="16" t="s">
        <v>124</v>
      </c>
      <c r="ASS78" s="2" t="s">
        <v>119</v>
      </c>
      <c r="AST78" s="7" t="s">
        <v>93</v>
      </c>
      <c r="ASU78" s="16" t="s">
        <v>124</v>
      </c>
      <c r="ASW78" s="2" t="s">
        <v>119</v>
      </c>
      <c r="ASX78" s="7" t="s">
        <v>93</v>
      </c>
      <c r="ASY78" s="16" t="s">
        <v>124</v>
      </c>
      <c r="ATA78" s="2" t="s">
        <v>119</v>
      </c>
      <c r="ATB78" s="7" t="s">
        <v>93</v>
      </c>
      <c r="ATC78" s="16" t="s">
        <v>124</v>
      </c>
      <c r="ATE78" s="2" t="s">
        <v>119</v>
      </c>
      <c r="ATF78" s="7" t="s">
        <v>93</v>
      </c>
      <c r="ATG78" s="16" t="s">
        <v>124</v>
      </c>
      <c r="ATI78" s="2" t="s">
        <v>119</v>
      </c>
      <c r="ATJ78" s="7" t="s">
        <v>93</v>
      </c>
      <c r="ATK78" s="16" t="s">
        <v>124</v>
      </c>
      <c r="ATM78" s="2" t="s">
        <v>119</v>
      </c>
      <c r="ATN78" s="7" t="s">
        <v>93</v>
      </c>
      <c r="ATO78" s="16" t="s">
        <v>124</v>
      </c>
      <c r="ATQ78" s="2" t="s">
        <v>119</v>
      </c>
      <c r="ATR78" s="7" t="s">
        <v>93</v>
      </c>
      <c r="ATS78" s="16" t="s">
        <v>124</v>
      </c>
      <c r="ATU78" s="2" t="s">
        <v>119</v>
      </c>
      <c r="ATV78" s="7" t="s">
        <v>93</v>
      </c>
      <c r="ATW78" s="16" t="s">
        <v>124</v>
      </c>
      <c r="ATY78" s="2" t="s">
        <v>119</v>
      </c>
      <c r="ATZ78" s="7" t="s">
        <v>93</v>
      </c>
      <c r="AUA78" s="16" t="s">
        <v>124</v>
      </c>
      <c r="AUC78" s="2" t="s">
        <v>119</v>
      </c>
      <c r="AUD78" s="7" t="s">
        <v>93</v>
      </c>
      <c r="AUE78" s="16" t="s">
        <v>124</v>
      </c>
      <c r="AUG78" s="2" t="s">
        <v>119</v>
      </c>
      <c r="AUH78" s="7" t="s">
        <v>93</v>
      </c>
      <c r="AUI78" s="16" t="s">
        <v>124</v>
      </c>
      <c r="AUK78" s="2" t="s">
        <v>119</v>
      </c>
      <c r="AUL78" s="7" t="s">
        <v>93</v>
      </c>
      <c r="AUM78" s="16" t="s">
        <v>124</v>
      </c>
      <c r="AUO78" s="2" t="s">
        <v>119</v>
      </c>
      <c r="AUP78" s="7" t="s">
        <v>93</v>
      </c>
      <c r="AUQ78" s="16" t="s">
        <v>124</v>
      </c>
      <c r="AUS78" s="2" t="s">
        <v>119</v>
      </c>
      <c r="AUT78" s="7" t="s">
        <v>93</v>
      </c>
      <c r="AUU78" s="16" t="s">
        <v>124</v>
      </c>
      <c r="AUW78" s="2" t="s">
        <v>119</v>
      </c>
      <c r="AUX78" s="7" t="s">
        <v>93</v>
      </c>
      <c r="AUY78" s="16" t="s">
        <v>124</v>
      </c>
      <c r="AVA78" s="2" t="s">
        <v>119</v>
      </c>
      <c r="AVB78" s="7" t="s">
        <v>93</v>
      </c>
      <c r="AVC78" s="16" t="s">
        <v>124</v>
      </c>
      <c r="AVE78" s="2" t="s">
        <v>119</v>
      </c>
      <c r="AVF78" s="7" t="s">
        <v>93</v>
      </c>
      <c r="AVG78" s="16" t="s">
        <v>124</v>
      </c>
      <c r="AVI78" s="2" t="s">
        <v>119</v>
      </c>
      <c r="AVJ78" s="7" t="s">
        <v>93</v>
      </c>
      <c r="AVK78" s="16" t="s">
        <v>124</v>
      </c>
      <c r="AVM78" s="2" t="s">
        <v>119</v>
      </c>
      <c r="AVN78" s="7" t="s">
        <v>93</v>
      </c>
      <c r="AVO78" s="16" t="s">
        <v>124</v>
      </c>
      <c r="AVQ78" s="2" t="s">
        <v>119</v>
      </c>
      <c r="AVR78" s="7" t="s">
        <v>93</v>
      </c>
      <c r="AVS78" s="16" t="s">
        <v>124</v>
      </c>
      <c r="AVU78" s="2" t="s">
        <v>119</v>
      </c>
      <c r="AVV78" s="7" t="s">
        <v>93</v>
      </c>
      <c r="AVW78" s="16" t="s">
        <v>124</v>
      </c>
      <c r="AVY78" s="2" t="s">
        <v>119</v>
      </c>
      <c r="AVZ78" s="7" t="s">
        <v>93</v>
      </c>
      <c r="AWA78" s="16" t="s">
        <v>124</v>
      </c>
      <c r="AWC78" s="2" t="s">
        <v>119</v>
      </c>
      <c r="AWD78" s="7" t="s">
        <v>93</v>
      </c>
      <c r="AWE78" s="16" t="s">
        <v>124</v>
      </c>
      <c r="AWG78" s="2" t="s">
        <v>119</v>
      </c>
      <c r="AWH78" s="7" t="s">
        <v>93</v>
      </c>
      <c r="AWI78" s="16" t="s">
        <v>124</v>
      </c>
      <c r="AWK78" s="2" t="s">
        <v>119</v>
      </c>
      <c r="AWL78" s="7" t="s">
        <v>93</v>
      </c>
      <c r="AWM78" s="16" t="s">
        <v>124</v>
      </c>
      <c r="AWO78" s="2" t="s">
        <v>119</v>
      </c>
      <c r="AWP78" s="7" t="s">
        <v>93</v>
      </c>
      <c r="AWQ78" s="16" t="s">
        <v>124</v>
      </c>
      <c r="AWS78" s="2" t="s">
        <v>119</v>
      </c>
      <c r="AWT78" s="7" t="s">
        <v>93</v>
      </c>
      <c r="AWU78" s="16" t="s">
        <v>124</v>
      </c>
      <c r="AWW78" s="2" t="s">
        <v>119</v>
      </c>
      <c r="AWX78" s="7" t="s">
        <v>93</v>
      </c>
      <c r="AWY78" s="16" t="s">
        <v>124</v>
      </c>
      <c r="AXA78" s="2" t="s">
        <v>119</v>
      </c>
      <c r="AXB78" s="7" t="s">
        <v>93</v>
      </c>
      <c r="AXC78" s="16" t="s">
        <v>124</v>
      </c>
      <c r="AXE78" s="2" t="s">
        <v>119</v>
      </c>
      <c r="AXF78" s="7" t="s">
        <v>93</v>
      </c>
      <c r="AXG78" s="16" t="s">
        <v>124</v>
      </c>
      <c r="AXI78" s="2" t="s">
        <v>119</v>
      </c>
      <c r="AXJ78" s="7" t="s">
        <v>93</v>
      </c>
      <c r="AXK78" s="16" t="s">
        <v>124</v>
      </c>
      <c r="AXM78" s="2" t="s">
        <v>119</v>
      </c>
      <c r="AXN78" s="7" t="s">
        <v>93</v>
      </c>
      <c r="AXO78" s="16" t="s">
        <v>124</v>
      </c>
      <c r="AXQ78" s="2" t="s">
        <v>119</v>
      </c>
      <c r="AXR78" s="7" t="s">
        <v>93</v>
      </c>
      <c r="AXS78" s="16" t="s">
        <v>124</v>
      </c>
      <c r="AXU78" s="2" t="s">
        <v>119</v>
      </c>
      <c r="AXV78" s="7" t="s">
        <v>93</v>
      </c>
      <c r="AXW78" s="16" t="s">
        <v>124</v>
      </c>
      <c r="AXY78" s="2" t="s">
        <v>119</v>
      </c>
      <c r="AXZ78" s="7" t="s">
        <v>93</v>
      </c>
      <c r="AYA78" s="16" t="s">
        <v>124</v>
      </c>
      <c r="AYC78" s="2" t="s">
        <v>119</v>
      </c>
      <c r="AYD78" s="7" t="s">
        <v>93</v>
      </c>
      <c r="AYE78" s="16" t="s">
        <v>124</v>
      </c>
      <c r="AYG78" s="2" t="s">
        <v>119</v>
      </c>
      <c r="AYH78" s="7" t="s">
        <v>93</v>
      </c>
      <c r="AYI78" s="16" t="s">
        <v>124</v>
      </c>
      <c r="AYK78" s="2" t="s">
        <v>119</v>
      </c>
      <c r="AYL78" s="7" t="s">
        <v>93</v>
      </c>
      <c r="AYM78" s="16" t="s">
        <v>124</v>
      </c>
      <c r="AYO78" s="2" t="s">
        <v>119</v>
      </c>
      <c r="AYP78" s="7" t="s">
        <v>93</v>
      </c>
      <c r="AYQ78" s="16" t="s">
        <v>124</v>
      </c>
      <c r="AYS78" s="2" t="s">
        <v>119</v>
      </c>
      <c r="AYT78" s="7" t="s">
        <v>93</v>
      </c>
      <c r="AYU78" s="16" t="s">
        <v>124</v>
      </c>
      <c r="AYW78" s="2" t="s">
        <v>119</v>
      </c>
      <c r="AYX78" s="7" t="s">
        <v>93</v>
      </c>
      <c r="AYY78" s="16" t="s">
        <v>124</v>
      </c>
      <c r="AZA78" s="2" t="s">
        <v>119</v>
      </c>
      <c r="AZB78" s="7" t="s">
        <v>93</v>
      </c>
      <c r="AZC78" s="16" t="s">
        <v>124</v>
      </c>
      <c r="AZE78" s="2" t="s">
        <v>119</v>
      </c>
      <c r="AZF78" s="7" t="s">
        <v>93</v>
      </c>
      <c r="AZG78" s="16" t="s">
        <v>124</v>
      </c>
      <c r="AZI78" s="2" t="s">
        <v>119</v>
      </c>
      <c r="AZJ78" s="7" t="s">
        <v>93</v>
      </c>
      <c r="AZK78" s="16" t="s">
        <v>124</v>
      </c>
      <c r="AZM78" s="2" t="s">
        <v>119</v>
      </c>
      <c r="AZN78" s="7" t="s">
        <v>93</v>
      </c>
      <c r="AZO78" s="16" t="s">
        <v>124</v>
      </c>
      <c r="AZQ78" s="2" t="s">
        <v>119</v>
      </c>
      <c r="AZR78" s="7" t="s">
        <v>93</v>
      </c>
      <c r="AZS78" s="16" t="s">
        <v>124</v>
      </c>
      <c r="AZU78" s="2" t="s">
        <v>119</v>
      </c>
      <c r="AZV78" s="7" t="s">
        <v>93</v>
      </c>
      <c r="AZW78" s="16" t="s">
        <v>124</v>
      </c>
      <c r="AZY78" s="2" t="s">
        <v>119</v>
      </c>
      <c r="AZZ78" s="7" t="s">
        <v>93</v>
      </c>
      <c r="BAA78" s="16" t="s">
        <v>124</v>
      </c>
      <c r="BAC78" s="2" t="s">
        <v>119</v>
      </c>
      <c r="BAD78" s="7" t="s">
        <v>93</v>
      </c>
      <c r="BAE78" s="16" t="s">
        <v>124</v>
      </c>
      <c r="BAG78" s="2" t="s">
        <v>119</v>
      </c>
      <c r="BAH78" s="7" t="s">
        <v>93</v>
      </c>
      <c r="BAI78" s="16" t="s">
        <v>124</v>
      </c>
      <c r="BAK78" s="2" t="s">
        <v>119</v>
      </c>
      <c r="BAL78" s="7" t="s">
        <v>93</v>
      </c>
      <c r="BAM78" s="16" t="s">
        <v>124</v>
      </c>
      <c r="BAO78" s="2" t="s">
        <v>119</v>
      </c>
      <c r="BAP78" s="7" t="s">
        <v>93</v>
      </c>
      <c r="BAQ78" s="16" t="s">
        <v>124</v>
      </c>
      <c r="BAS78" s="2" t="s">
        <v>119</v>
      </c>
      <c r="BAT78" s="7" t="s">
        <v>93</v>
      </c>
      <c r="BAU78" s="16" t="s">
        <v>124</v>
      </c>
      <c r="BAW78" s="2" t="s">
        <v>119</v>
      </c>
      <c r="BAX78" s="7" t="s">
        <v>93</v>
      </c>
      <c r="BAY78" s="16" t="s">
        <v>124</v>
      </c>
      <c r="BBA78" s="2" t="s">
        <v>119</v>
      </c>
      <c r="BBB78" s="7" t="s">
        <v>93</v>
      </c>
      <c r="BBC78" s="16" t="s">
        <v>124</v>
      </c>
      <c r="BBE78" s="2" t="s">
        <v>119</v>
      </c>
      <c r="BBF78" s="7" t="s">
        <v>93</v>
      </c>
      <c r="BBG78" s="16" t="s">
        <v>124</v>
      </c>
      <c r="BBI78" s="2" t="s">
        <v>119</v>
      </c>
      <c r="BBJ78" s="7" t="s">
        <v>93</v>
      </c>
      <c r="BBK78" s="16" t="s">
        <v>124</v>
      </c>
      <c r="BBM78" s="2" t="s">
        <v>119</v>
      </c>
      <c r="BBN78" s="7" t="s">
        <v>93</v>
      </c>
      <c r="BBO78" s="16" t="s">
        <v>124</v>
      </c>
      <c r="BBQ78" s="2" t="s">
        <v>119</v>
      </c>
      <c r="BBR78" s="7" t="s">
        <v>93</v>
      </c>
      <c r="BBS78" s="16" t="s">
        <v>124</v>
      </c>
      <c r="BBU78" s="2" t="s">
        <v>119</v>
      </c>
      <c r="BBV78" s="7" t="s">
        <v>93</v>
      </c>
      <c r="BBW78" s="16" t="s">
        <v>124</v>
      </c>
      <c r="BBY78" s="2" t="s">
        <v>119</v>
      </c>
      <c r="BBZ78" s="7" t="s">
        <v>93</v>
      </c>
      <c r="BCA78" s="16" t="s">
        <v>124</v>
      </c>
      <c r="BCC78" s="2" t="s">
        <v>119</v>
      </c>
      <c r="BCD78" s="7" t="s">
        <v>93</v>
      </c>
      <c r="BCE78" s="16" t="s">
        <v>124</v>
      </c>
      <c r="BCG78" s="2" t="s">
        <v>119</v>
      </c>
      <c r="BCH78" s="7" t="s">
        <v>93</v>
      </c>
      <c r="BCI78" s="16" t="s">
        <v>124</v>
      </c>
      <c r="BCK78" s="2" t="s">
        <v>119</v>
      </c>
      <c r="BCL78" s="7" t="s">
        <v>93</v>
      </c>
      <c r="BCM78" s="16" t="s">
        <v>124</v>
      </c>
      <c r="BCO78" s="2" t="s">
        <v>119</v>
      </c>
      <c r="BCP78" s="7" t="s">
        <v>93</v>
      </c>
      <c r="BCQ78" s="16" t="s">
        <v>124</v>
      </c>
      <c r="BCS78" s="2" t="s">
        <v>119</v>
      </c>
      <c r="BCT78" s="7" t="s">
        <v>93</v>
      </c>
      <c r="BCU78" s="16" t="s">
        <v>124</v>
      </c>
      <c r="BCW78" s="2" t="s">
        <v>119</v>
      </c>
      <c r="BCX78" s="7" t="s">
        <v>93</v>
      </c>
      <c r="BCY78" s="16" t="s">
        <v>124</v>
      </c>
      <c r="BDA78" s="2" t="s">
        <v>119</v>
      </c>
      <c r="BDB78" s="7" t="s">
        <v>93</v>
      </c>
      <c r="BDC78" s="16" t="s">
        <v>124</v>
      </c>
      <c r="BDE78" s="2" t="s">
        <v>119</v>
      </c>
      <c r="BDF78" s="7" t="s">
        <v>93</v>
      </c>
      <c r="BDG78" s="16" t="s">
        <v>124</v>
      </c>
      <c r="BDI78" s="2" t="s">
        <v>119</v>
      </c>
      <c r="BDJ78" s="7" t="s">
        <v>93</v>
      </c>
      <c r="BDK78" s="16" t="s">
        <v>124</v>
      </c>
      <c r="BDM78" s="2" t="s">
        <v>119</v>
      </c>
      <c r="BDN78" s="7" t="s">
        <v>93</v>
      </c>
      <c r="BDO78" s="16" t="s">
        <v>124</v>
      </c>
      <c r="BDQ78" s="2" t="s">
        <v>119</v>
      </c>
      <c r="BDR78" s="7" t="s">
        <v>93</v>
      </c>
      <c r="BDS78" s="16" t="s">
        <v>124</v>
      </c>
      <c r="BDU78" s="2" t="s">
        <v>119</v>
      </c>
      <c r="BDV78" s="7" t="s">
        <v>93</v>
      </c>
      <c r="BDW78" s="16" t="s">
        <v>124</v>
      </c>
      <c r="BDY78" s="2" t="s">
        <v>119</v>
      </c>
      <c r="BDZ78" s="7" t="s">
        <v>93</v>
      </c>
      <c r="BEA78" s="16" t="s">
        <v>124</v>
      </c>
      <c r="BEC78" s="2" t="s">
        <v>119</v>
      </c>
      <c r="BED78" s="7" t="s">
        <v>93</v>
      </c>
      <c r="BEE78" s="16" t="s">
        <v>124</v>
      </c>
      <c r="BEG78" s="2" t="s">
        <v>119</v>
      </c>
      <c r="BEH78" s="7" t="s">
        <v>93</v>
      </c>
      <c r="BEI78" s="16" t="s">
        <v>124</v>
      </c>
      <c r="BEK78" s="2" t="s">
        <v>119</v>
      </c>
      <c r="BEL78" s="7" t="s">
        <v>93</v>
      </c>
      <c r="BEM78" s="16" t="s">
        <v>124</v>
      </c>
      <c r="BEO78" s="2" t="s">
        <v>119</v>
      </c>
      <c r="BEP78" s="7" t="s">
        <v>93</v>
      </c>
      <c r="BEQ78" s="16" t="s">
        <v>124</v>
      </c>
      <c r="BES78" s="2" t="s">
        <v>119</v>
      </c>
      <c r="BET78" s="7" t="s">
        <v>93</v>
      </c>
      <c r="BEU78" s="16" t="s">
        <v>124</v>
      </c>
      <c r="BEW78" s="2" t="s">
        <v>119</v>
      </c>
      <c r="BEX78" s="7" t="s">
        <v>93</v>
      </c>
      <c r="BEY78" s="16" t="s">
        <v>124</v>
      </c>
      <c r="BFA78" s="2" t="s">
        <v>119</v>
      </c>
      <c r="BFB78" s="7" t="s">
        <v>93</v>
      </c>
      <c r="BFC78" s="16" t="s">
        <v>124</v>
      </c>
      <c r="BFE78" s="2" t="s">
        <v>119</v>
      </c>
      <c r="BFF78" s="7" t="s">
        <v>93</v>
      </c>
      <c r="BFG78" s="16" t="s">
        <v>124</v>
      </c>
      <c r="BFI78" s="2" t="s">
        <v>119</v>
      </c>
      <c r="BFJ78" s="7" t="s">
        <v>93</v>
      </c>
      <c r="BFK78" s="16" t="s">
        <v>124</v>
      </c>
      <c r="BFM78" s="2" t="s">
        <v>119</v>
      </c>
      <c r="BFN78" s="7" t="s">
        <v>93</v>
      </c>
      <c r="BFO78" s="16" t="s">
        <v>124</v>
      </c>
      <c r="BFQ78" s="2" t="s">
        <v>119</v>
      </c>
      <c r="BFR78" s="7" t="s">
        <v>93</v>
      </c>
      <c r="BFS78" s="16" t="s">
        <v>124</v>
      </c>
      <c r="BFU78" s="2" t="s">
        <v>119</v>
      </c>
      <c r="BFV78" s="7" t="s">
        <v>93</v>
      </c>
      <c r="BFW78" s="16" t="s">
        <v>124</v>
      </c>
      <c r="BFY78" s="2" t="s">
        <v>119</v>
      </c>
      <c r="BFZ78" s="7" t="s">
        <v>93</v>
      </c>
      <c r="BGA78" s="16" t="s">
        <v>124</v>
      </c>
      <c r="BGC78" s="2" t="s">
        <v>119</v>
      </c>
      <c r="BGD78" s="7" t="s">
        <v>93</v>
      </c>
      <c r="BGE78" s="16" t="s">
        <v>124</v>
      </c>
      <c r="BGG78" s="2" t="s">
        <v>119</v>
      </c>
      <c r="BGH78" s="7" t="s">
        <v>93</v>
      </c>
      <c r="BGI78" s="16" t="s">
        <v>124</v>
      </c>
      <c r="BGK78" s="2" t="s">
        <v>119</v>
      </c>
      <c r="BGL78" s="7" t="s">
        <v>93</v>
      </c>
      <c r="BGM78" s="16" t="s">
        <v>124</v>
      </c>
      <c r="BGO78" s="2" t="s">
        <v>119</v>
      </c>
      <c r="BGP78" s="7" t="s">
        <v>93</v>
      </c>
      <c r="BGQ78" s="16" t="s">
        <v>124</v>
      </c>
      <c r="BGS78" s="2" t="s">
        <v>119</v>
      </c>
      <c r="BGT78" s="7" t="s">
        <v>93</v>
      </c>
      <c r="BGU78" s="16" t="s">
        <v>124</v>
      </c>
      <c r="BGW78" s="2" t="s">
        <v>119</v>
      </c>
      <c r="BGX78" s="7" t="s">
        <v>93</v>
      </c>
      <c r="BGY78" s="16" t="s">
        <v>124</v>
      </c>
      <c r="BHA78" s="2" t="s">
        <v>119</v>
      </c>
      <c r="BHB78" s="7" t="s">
        <v>93</v>
      </c>
      <c r="BHC78" s="16" t="s">
        <v>124</v>
      </c>
      <c r="BHE78" s="2" t="s">
        <v>119</v>
      </c>
      <c r="BHF78" s="7" t="s">
        <v>93</v>
      </c>
      <c r="BHG78" s="16" t="s">
        <v>124</v>
      </c>
      <c r="BHI78" s="2" t="s">
        <v>119</v>
      </c>
      <c r="BHJ78" s="7" t="s">
        <v>93</v>
      </c>
      <c r="BHK78" s="16" t="s">
        <v>124</v>
      </c>
      <c r="BHM78" s="2" t="s">
        <v>119</v>
      </c>
      <c r="BHN78" s="7" t="s">
        <v>93</v>
      </c>
      <c r="BHO78" s="16" t="s">
        <v>124</v>
      </c>
      <c r="BHQ78" s="2" t="s">
        <v>119</v>
      </c>
      <c r="BHR78" s="7" t="s">
        <v>93</v>
      </c>
      <c r="BHS78" s="16" t="s">
        <v>124</v>
      </c>
      <c r="BHU78" s="2" t="s">
        <v>119</v>
      </c>
      <c r="BHV78" s="7" t="s">
        <v>93</v>
      </c>
      <c r="BHW78" s="16" t="s">
        <v>124</v>
      </c>
      <c r="BHY78" s="2" t="s">
        <v>119</v>
      </c>
      <c r="BHZ78" s="7" t="s">
        <v>93</v>
      </c>
      <c r="BIA78" s="16" t="s">
        <v>124</v>
      </c>
      <c r="BIC78" s="2" t="s">
        <v>119</v>
      </c>
      <c r="BID78" s="7" t="s">
        <v>93</v>
      </c>
      <c r="BIE78" s="16" t="s">
        <v>124</v>
      </c>
      <c r="BIG78" s="2" t="s">
        <v>119</v>
      </c>
      <c r="BIH78" s="7" t="s">
        <v>93</v>
      </c>
      <c r="BII78" s="16" t="s">
        <v>124</v>
      </c>
      <c r="BIK78" s="2" t="s">
        <v>119</v>
      </c>
      <c r="BIL78" s="7" t="s">
        <v>93</v>
      </c>
      <c r="BIM78" s="16" t="s">
        <v>124</v>
      </c>
      <c r="BIO78" s="2" t="s">
        <v>119</v>
      </c>
      <c r="BIP78" s="7" t="s">
        <v>93</v>
      </c>
      <c r="BIQ78" s="16" t="s">
        <v>124</v>
      </c>
      <c r="BIS78" s="2" t="s">
        <v>119</v>
      </c>
      <c r="BIT78" s="7" t="s">
        <v>93</v>
      </c>
      <c r="BIU78" s="16" t="s">
        <v>124</v>
      </c>
      <c r="BIW78" s="2" t="s">
        <v>119</v>
      </c>
      <c r="BIX78" s="7" t="s">
        <v>93</v>
      </c>
      <c r="BIY78" s="16" t="s">
        <v>124</v>
      </c>
      <c r="BJA78" s="2" t="s">
        <v>119</v>
      </c>
      <c r="BJB78" s="7" t="s">
        <v>93</v>
      </c>
      <c r="BJC78" s="16" t="s">
        <v>124</v>
      </c>
      <c r="BJE78" s="2" t="s">
        <v>119</v>
      </c>
      <c r="BJF78" s="7" t="s">
        <v>93</v>
      </c>
      <c r="BJG78" s="16" t="s">
        <v>124</v>
      </c>
      <c r="BJI78" s="2" t="s">
        <v>119</v>
      </c>
      <c r="BJJ78" s="7" t="s">
        <v>93</v>
      </c>
      <c r="BJK78" s="16" t="s">
        <v>124</v>
      </c>
      <c r="BJM78" s="2" t="s">
        <v>119</v>
      </c>
      <c r="BJN78" s="7" t="s">
        <v>93</v>
      </c>
      <c r="BJO78" s="16" t="s">
        <v>124</v>
      </c>
      <c r="BJQ78" s="2" t="s">
        <v>119</v>
      </c>
      <c r="BJR78" s="7" t="s">
        <v>93</v>
      </c>
      <c r="BJS78" s="16" t="s">
        <v>124</v>
      </c>
      <c r="BJU78" s="2" t="s">
        <v>119</v>
      </c>
      <c r="BJV78" s="7" t="s">
        <v>93</v>
      </c>
      <c r="BJW78" s="16" t="s">
        <v>124</v>
      </c>
      <c r="BJY78" s="2" t="s">
        <v>119</v>
      </c>
      <c r="BJZ78" s="7" t="s">
        <v>93</v>
      </c>
      <c r="BKA78" s="16" t="s">
        <v>124</v>
      </c>
      <c r="BKC78" s="2" t="s">
        <v>119</v>
      </c>
      <c r="BKD78" s="7" t="s">
        <v>93</v>
      </c>
      <c r="BKE78" s="16" t="s">
        <v>124</v>
      </c>
      <c r="BKG78" s="2" t="s">
        <v>119</v>
      </c>
      <c r="BKH78" s="7" t="s">
        <v>93</v>
      </c>
      <c r="BKI78" s="16" t="s">
        <v>124</v>
      </c>
      <c r="BKK78" s="2" t="s">
        <v>119</v>
      </c>
      <c r="BKL78" s="7" t="s">
        <v>93</v>
      </c>
      <c r="BKM78" s="16" t="s">
        <v>124</v>
      </c>
      <c r="BKO78" s="2" t="s">
        <v>119</v>
      </c>
      <c r="BKP78" s="7" t="s">
        <v>93</v>
      </c>
      <c r="BKQ78" s="16" t="s">
        <v>124</v>
      </c>
      <c r="BKS78" s="2" t="s">
        <v>119</v>
      </c>
      <c r="BKT78" s="7" t="s">
        <v>93</v>
      </c>
      <c r="BKU78" s="16" t="s">
        <v>124</v>
      </c>
      <c r="BKW78" s="2" t="s">
        <v>119</v>
      </c>
      <c r="BKX78" s="7" t="s">
        <v>93</v>
      </c>
      <c r="BKY78" s="16" t="s">
        <v>124</v>
      </c>
      <c r="BLA78" s="2" t="s">
        <v>119</v>
      </c>
      <c r="BLB78" s="7" t="s">
        <v>93</v>
      </c>
      <c r="BLC78" s="16" t="s">
        <v>124</v>
      </c>
      <c r="BLE78" s="2" t="s">
        <v>119</v>
      </c>
      <c r="BLF78" s="7" t="s">
        <v>93</v>
      </c>
      <c r="BLG78" s="16" t="s">
        <v>124</v>
      </c>
      <c r="BLI78" s="2" t="s">
        <v>119</v>
      </c>
      <c r="BLJ78" s="7" t="s">
        <v>93</v>
      </c>
      <c r="BLK78" s="16" t="s">
        <v>124</v>
      </c>
      <c r="BLM78" s="2" t="s">
        <v>119</v>
      </c>
      <c r="BLN78" s="7" t="s">
        <v>93</v>
      </c>
      <c r="BLO78" s="16" t="s">
        <v>124</v>
      </c>
      <c r="BLQ78" s="2" t="s">
        <v>119</v>
      </c>
      <c r="BLR78" s="7" t="s">
        <v>93</v>
      </c>
      <c r="BLS78" s="16" t="s">
        <v>124</v>
      </c>
      <c r="BLU78" s="2" t="s">
        <v>119</v>
      </c>
      <c r="BLV78" s="7" t="s">
        <v>93</v>
      </c>
      <c r="BLW78" s="16" t="s">
        <v>124</v>
      </c>
      <c r="BLY78" s="2" t="s">
        <v>119</v>
      </c>
      <c r="BLZ78" s="7" t="s">
        <v>93</v>
      </c>
      <c r="BMA78" s="16" t="s">
        <v>124</v>
      </c>
      <c r="BMC78" s="2" t="s">
        <v>119</v>
      </c>
      <c r="BMD78" s="7" t="s">
        <v>93</v>
      </c>
      <c r="BME78" s="16" t="s">
        <v>124</v>
      </c>
      <c r="BMG78" s="2" t="s">
        <v>119</v>
      </c>
      <c r="BMH78" s="7" t="s">
        <v>93</v>
      </c>
      <c r="BMI78" s="16" t="s">
        <v>124</v>
      </c>
      <c r="BMK78" s="2" t="s">
        <v>119</v>
      </c>
      <c r="BML78" s="7" t="s">
        <v>93</v>
      </c>
      <c r="BMM78" s="16" t="s">
        <v>124</v>
      </c>
      <c r="BMO78" s="2" t="s">
        <v>119</v>
      </c>
      <c r="BMP78" s="7" t="s">
        <v>93</v>
      </c>
      <c r="BMQ78" s="16" t="s">
        <v>124</v>
      </c>
      <c r="BMS78" s="2" t="s">
        <v>119</v>
      </c>
      <c r="BMT78" s="7" t="s">
        <v>93</v>
      </c>
      <c r="BMU78" s="16" t="s">
        <v>124</v>
      </c>
      <c r="BMW78" s="2" t="s">
        <v>119</v>
      </c>
      <c r="BMX78" s="7" t="s">
        <v>93</v>
      </c>
      <c r="BMY78" s="16" t="s">
        <v>124</v>
      </c>
      <c r="BNA78" s="2" t="s">
        <v>119</v>
      </c>
      <c r="BNB78" s="7" t="s">
        <v>93</v>
      </c>
      <c r="BNC78" s="16" t="s">
        <v>124</v>
      </c>
      <c r="BNE78" s="2" t="s">
        <v>119</v>
      </c>
      <c r="BNF78" s="7" t="s">
        <v>93</v>
      </c>
      <c r="BNG78" s="16" t="s">
        <v>124</v>
      </c>
      <c r="BNI78" s="2" t="s">
        <v>119</v>
      </c>
      <c r="BNJ78" s="7" t="s">
        <v>93</v>
      </c>
      <c r="BNK78" s="16" t="s">
        <v>124</v>
      </c>
      <c r="BNM78" s="2" t="s">
        <v>119</v>
      </c>
      <c r="BNN78" s="7" t="s">
        <v>93</v>
      </c>
      <c r="BNO78" s="16" t="s">
        <v>124</v>
      </c>
      <c r="BNQ78" s="2" t="s">
        <v>119</v>
      </c>
      <c r="BNR78" s="7" t="s">
        <v>93</v>
      </c>
      <c r="BNS78" s="16" t="s">
        <v>124</v>
      </c>
      <c r="BNU78" s="2" t="s">
        <v>119</v>
      </c>
      <c r="BNV78" s="7" t="s">
        <v>93</v>
      </c>
      <c r="BNW78" s="16" t="s">
        <v>124</v>
      </c>
      <c r="BNY78" s="2" t="s">
        <v>119</v>
      </c>
      <c r="BNZ78" s="7" t="s">
        <v>93</v>
      </c>
      <c r="BOA78" s="16" t="s">
        <v>124</v>
      </c>
      <c r="BOC78" s="2" t="s">
        <v>119</v>
      </c>
      <c r="BOD78" s="7" t="s">
        <v>93</v>
      </c>
      <c r="BOE78" s="16" t="s">
        <v>124</v>
      </c>
      <c r="BOG78" s="2" t="s">
        <v>119</v>
      </c>
      <c r="BOH78" s="7" t="s">
        <v>93</v>
      </c>
      <c r="BOI78" s="16" t="s">
        <v>124</v>
      </c>
      <c r="BOK78" s="2" t="s">
        <v>119</v>
      </c>
      <c r="BOL78" s="7" t="s">
        <v>93</v>
      </c>
      <c r="BOM78" s="16" t="s">
        <v>124</v>
      </c>
      <c r="BOO78" s="2" t="s">
        <v>119</v>
      </c>
      <c r="BOP78" s="7" t="s">
        <v>93</v>
      </c>
      <c r="BOQ78" s="16" t="s">
        <v>124</v>
      </c>
      <c r="BOS78" s="2" t="s">
        <v>119</v>
      </c>
      <c r="BOT78" s="7" t="s">
        <v>93</v>
      </c>
      <c r="BOU78" s="16" t="s">
        <v>124</v>
      </c>
      <c r="BOW78" s="2" t="s">
        <v>119</v>
      </c>
      <c r="BOX78" s="7" t="s">
        <v>93</v>
      </c>
      <c r="BOY78" s="16" t="s">
        <v>124</v>
      </c>
      <c r="BPA78" s="2" t="s">
        <v>119</v>
      </c>
      <c r="BPB78" s="7" t="s">
        <v>93</v>
      </c>
      <c r="BPC78" s="16" t="s">
        <v>124</v>
      </c>
      <c r="BPE78" s="2" t="s">
        <v>119</v>
      </c>
      <c r="BPF78" s="7" t="s">
        <v>93</v>
      </c>
      <c r="BPG78" s="16" t="s">
        <v>124</v>
      </c>
      <c r="BPI78" s="2" t="s">
        <v>119</v>
      </c>
      <c r="BPJ78" s="7" t="s">
        <v>93</v>
      </c>
      <c r="BPK78" s="16" t="s">
        <v>124</v>
      </c>
      <c r="BPM78" s="2" t="s">
        <v>119</v>
      </c>
      <c r="BPN78" s="7" t="s">
        <v>93</v>
      </c>
      <c r="BPO78" s="16" t="s">
        <v>124</v>
      </c>
      <c r="BPQ78" s="2" t="s">
        <v>119</v>
      </c>
      <c r="BPR78" s="7" t="s">
        <v>93</v>
      </c>
      <c r="BPS78" s="16" t="s">
        <v>124</v>
      </c>
      <c r="BPU78" s="2" t="s">
        <v>119</v>
      </c>
      <c r="BPV78" s="7" t="s">
        <v>93</v>
      </c>
      <c r="BPW78" s="16" t="s">
        <v>124</v>
      </c>
      <c r="BPY78" s="2" t="s">
        <v>119</v>
      </c>
      <c r="BPZ78" s="7" t="s">
        <v>93</v>
      </c>
      <c r="BQA78" s="16" t="s">
        <v>124</v>
      </c>
      <c r="BQC78" s="2" t="s">
        <v>119</v>
      </c>
      <c r="BQD78" s="7" t="s">
        <v>93</v>
      </c>
      <c r="BQE78" s="16" t="s">
        <v>124</v>
      </c>
      <c r="BQG78" s="2" t="s">
        <v>119</v>
      </c>
      <c r="BQH78" s="7" t="s">
        <v>93</v>
      </c>
      <c r="BQI78" s="16" t="s">
        <v>124</v>
      </c>
      <c r="BQK78" s="2" t="s">
        <v>119</v>
      </c>
      <c r="BQL78" s="7" t="s">
        <v>93</v>
      </c>
      <c r="BQM78" s="16" t="s">
        <v>124</v>
      </c>
      <c r="BQO78" s="2" t="s">
        <v>119</v>
      </c>
      <c r="BQP78" s="7" t="s">
        <v>93</v>
      </c>
      <c r="BQQ78" s="16" t="s">
        <v>124</v>
      </c>
      <c r="BQS78" s="2" t="s">
        <v>119</v>
      </c>
      <c r="BQT78" s="7" t="s">
        <v>93</v>
      </c>
      <c r="BQU78" s="16" t="s">
        <v>124</v>
      </c>
      <c r="BQW78" s="2" t="s">
        <v>119</v>
      </c>
      <c r="BQX78" s="7" t="s">
        <v>93</v>
      </c>
      <c r="BQY78" s="16" t="s">
        <v>124</v>
      </c>
      <c r="BRA78" s="2" t="s">
        <v>119</v>
      </c>
      <c r="BRB78" s="7" t="s">
        <v>93</v>
      </c>
      <c r="BRC78" s="16" t="s">
        <v>124</v>
      </c>
      <c r="BRE78" s="2" t="s">
        <v>119</v>
      </c>
      <c r="BRF78" s="7" t="s">
        <v>93</v>
      </c>
      <c r="BRG78" s="16" t="s">
        <v>124</v>
      </c>
      <c r="BRI78" s="2" t="s">
        <v>119</v>
      </c>
      <c r="BRJ78" s="7" t="s">
        <v>93</v>
      </c>
      <c r="BRK78" s="16" t="s">
        <v>124</v>
      </c>
      <c r="BRM78" s="2" t="s">
        <v>119</v>
      </c>
      <c r="BRN78" s="7" t="s">
        <v>93</v>
      </c>
      <c r="BRO78" s="16" t="s">
        <v>124</v>
      </c>
      <c r="BRQ78" s="2" t="s">
        <v>119</v>
      </c>
      <c r="BRR78" s="7" t="s">
        <v>93</v>
      </c>
      <c r="BRS78" s="16" t="s">
        <v>124</v>
      </c>
      <c r="BRU78" s="2" t="s">
        <v>119</v>
      </c>
      <c r="BRV78" s="7" t="s">
        <v>93</v>
      </c>
      <c r="BRW78" s="16" t="s">
        <v>124</v>
      </c>
      <c r="BRY78" s="2" t="s">
        <v>119</v>
      </c>
      <c r="BRZ78" s="7" t="s">
        <v>93</v>
      </c>
      <c r="BSA78" s="16" t="s">
        <v>124</v>
      </c>
      <c r="BSC78" s="2" t="s">
        <v>119</v>
      </c>
      <c r="BSD78" s="7" t="s">
        <v>93</v>
      </c>
      <c r="BSE78" s="16" t="s">
        <v>124</v>
      </c>
      <c r="BSG78" s="2" t="s">
        <v>119</v>
      </c>
      <c r="BSH78" s="7" t="s">
        <v>93</v>
      </c>
      <c r="BSI78" s="16" t="s">
        <v>124</v>
      </c>
      <c r="BSK78" s="2" t="s">
        <v>119</v>
      </c>
      <c r="BSL78" s="7" t="s">
        <v>93</v>
      </c>
      <c r="BSM78" s="16" t="s">
        <v>124</v>
      </c>
      <c r="BSO78" s="2" t="s">
        <v>119</v>
      </c>
      <c r="BSP78" s="7" t="s">
        <v>93</v>
      </c>
      <c r="BSQ78" s="16" t="s">
        <v>124</v>
      </c>
      <c r="BSS78" s="2" t="s">
        <v>119</v>
      </c>
      <c r="BST78" s="7" t="s">
        <v>93</v>
      </c>
      <c r="BSU78" s="16" t="s">
        <v>124</v>
      </c>
      <c r="BSW78" s="2" t="s">
        <v>119</v>
      </c>
      <c r="BSX78" s="7" t="s">
        <v>93</v>
      </c>
      <c r="BSY78" s="16" t="s">
        <v>124</v>
      </c>
      <c r="BTA78" s="2" t="s">
        <v>119</v>
      </c>
      <c r="BTB78" s="7" t="s">
        <v>93</v>
      </c>
      <c r="BTC78" s="16" t="s">
        <v>124</v>
      </c>
      <c r="BTE78" s="2" t="s">
        <v>119</v>
      </c>
      <c r="BTF78" s="7" t="s">
        <v>93</v>
      </c>
      <c r="BTG78" s="16" t="s">
        <v>124</v>
      </c>
      <c r="BTI78" s="2" t="s">
        <v>119</v>
      </c>
      <c r="BTJ78" s="7" t="s">
        <v>93</v>
      </c>
      <c r="BTK78" s="16" t="s">
        <v>124</v>
      </c>
      <c r="BTM78" s="2" t="s">
        <v>119</v>
      </c>
      <c r="BTN78" s="7" t="s">
        <v>93</v>
      </c>
      <c r="BTO78" s="16" t="s">
        <v>124</v>
      </c>
      <c r="BTQ78" s="2" t="s">
        <v>119</v>
      </c>
      <c r="BTR78" s="7" t="s">
        <v>93</v>
      </c>
      <c r="BTS78" s="16" t="s">
        <v>124</v>
      </c>
      <c r="BTU78" s="2" t="s">
        <v>119</v>
      </c>
      <c r="BTV78" s="7" t="s">
        <v>93</v>
      </c>
      <c r="BTW78" s="16" t="s">
        <v>124</v>
      </c>
      <c r="BTY78" s="2" t="s">
        <v>119</v>
      </c>
      <c r="BTZ78" s="7" t="s">
        <v>93</v>
      </c>
      <c r="BUA78" s="16" t="s">
        <v>124</v>
      </c>
      <c r="BUC78" s="2" t="s">
        <v>119</v>
      </c>
      <c r="BUD78" s="7" t="s">
        <v>93</v>
      </c>
      <c r="BUE78" s="16" t="s">
        <v>124</v>
      </c>
      <c r="BUG78" s="2" t="s">
        <v>119</v>
      </c>
      <c r="BUH78" s="7" t="s">
        <v>93</v>
      </c>
      <c r="BUI78" s="16" t="s">
        <v>124</v>
      </c>
      <c r="BUK78" s="2" t="s">
        <v>119</v>
      </c>
      <c r="BUL78" s="7" t="s">
        <v>93</v>
      </c>
      <c r="BUM78" s="16" t="s">
        <v>124</v>
      </c>
      <c r="BUO78" s="2" t="s">
        <v>119</v>
      </c>
      <c r="BUP78" s="7" t="s">
        <v>93</v>
      </c>
      <c r="BUQ78" s="16" t="s">
        <v>124</v>
      </c>
      <c r="BUS78" s="2" t="s">
        <v>119</v>
      </c>
      <c r="BUT78" s="7" t="s">
        <v>93</v>
      </c>
      <c r="BUU78" s="16" t="s">
        <v>124</v>
      </c>
      <c r="BUW78" s="2" t="s">
        <v>119</v>
      </c>
      <c r="BUX78" s="7" t="s">
        <v>93</v>
      </c>
      <c r="BUY78" s="16" t="s">
        <v>124</v>
      </c>
      <c r="BVA78" s="2" t="s">
        <v>119</v>
      </c>
      <c r="BVB78" s="7" t="s">
        <v>93</v>
      </c>
      <c r="BVC78" s="16" t="s">
        <v>124</v>
      </c>
      <c r="BVE78" s="2" t="s">
        <v>119</v>
      </c>
      <c r="BVF78" s="7" t="s">
        <v>93</v>
      </c>
      <c r="BVG78" s="16" t="s">
        <v>124</v>
      </c>
      <c r="BVI78" s="2" t="s">
        <v>119</v>
      </c>
      <c r="BVJ78" s="7" t="s">
        <v>93</v>
      </c>
      <c r="BVK78" s="16" t="s">
        <v>124</v>
      </c>
      <c r="BVM78" s="2" t="s">
        <v>119</v>
      </c>
      <c r="BVN78" s="7" t="s">
        <v>93</v>
      </c>
      <c r="BVO78" s="16" t="s">
        <v>124</v>
      </c>
      <c r="BVQ78" s="2" t="s">
        <v>119</v>
      </c>
      <c r="BVR78" s="7" t="s">
        <v>93</v>
      </c>
      <c r="BVS78" s="16" t="s">
        <v>124</v>
      </c>
      <c r="BVU78" s="2" t="s">
        <v>119</v>
      </c>
      <c r="BVV78" s="7" t="s">
        <v>93</v>
      </c>
      <c r="BVW78" s="16" t="s">
        <v>124</v>
      </c>
      <c r="BVY78" s="2" t="s">
        <v>119</v>
      </c>
      <c r="BVZ78" s="7" t="s">
        <v>93</v>
      </c>
      <c r="BWA78" s="16" t="s">
        <v>124</v>
      </c>
      <c r="BWC78" s="2" t="s">
        <v>119</v>
      </c>
      <c r="BWD78" s="7" t="s">
        <v>93</v>
      </c>
      <c r="BWE78" s="16" t="s">
        <v>124</v>
      </c>
      <c r="BWG78" s="2" t="s">
        <v>119</v>
      </c>
      <c r="BWH78" s="7" t="s">
        <v>93</v>
      </c>
      <c r="BWI78" s="16" t="s">
        <v>124</v>
      </c>
      <c r="BWK78" s="2" t="s">
        <v>119</v>
      </c>
      <c r="BWL78" s="7" t="s">
        <v>93</v>
      </c>
      <c r="BWM78" s="16" t="s">
        <v>124</v>
      </c>
      <c r="BWO78" s="2" t="s">
        <v>119</v>
      </c>
      <c r="BWP78" s="7" t="s">
        <v>93</v>
      </c>
      <c r="BWQ78" s="16" t="s">
        <v>124</v>
      </c>
      <c r="BWS78" s="2" t="s">
        <v>119</v>
      </c>
      <c r="BWT78" s="7" t="s">
        <v>93</v>
      </c>
      <c r="BWU78" s="16" t="s">
        <v>124</v>
      </c>
      <c r="BWW78" s="2" t="s">
        <v>119</v>
      </c>
      <c r="BWX78" s="7" t="s">
        <v>93</v>
      </c>
      <c r="BWY78" s="16" t="s">
        <v>124</v>
      </c>
      <c r="BXA78" s="2" t="s">
        <v>119</v>
      </c>
      <c r="BXB78" s="7" t="s">
        <v>93</v>
      </c>
      <c r="BXC78" s="16" t="s">
        <v>124</v>
      </c>
      <c r="BXE78" s="2" t="s">
        <v>119</v>
      </c>
      <c r="BXF78" s="7" t="s">
        <v>93</v>
      </c>
      <c r="BXG78" s="16" t="s">
        <v>124</v>
      </c>
      <c r="BXI78" s="2" t="s">
        <v>119</v>
      </c>
      <c r="BXJ78" s="7" t="s">
        <v>93</v>
      </c>
      <c r="BXK78" s="16" t="s">
        <v>124</v>
      </c>
      <c r="BXM78" s="2" t="s">
        <v>119</v>
      </c>
      <c r="BXN78" s="7" t="s">
        <v>93</v>
      </c>
      <c r="BXO78" s="16" t="s">
        <v>124</v>
      </c>
      <c r="BXQ78" s="2" t="s">
        <v>119</v>
      </c>
      <c r="BXR78" s="7" t="s">
        <v>93</v>
      </c>
      <c r="BXS78" s="16" t="s">
        <v>124</v>
      </c>
      <c r="BXU78" s="2" t="s">
        <v>119</v>
      </c>
      <c r="BXV78" s="7" t="s">
        <v>93</v>
      </c>
      <c r="BXW78" s="16" t="s">
        <v>124</v>
      </c>
      <c r="BXY78" s="2" t="s">
        <v>119</v>
      </c>
      <c r="BXZ78" s="7" t="s">
        <v>93</v>
      </c>
      <c r="BYA78" s="16" t="s">
        <v>124</v>
      </c>
      <c r="BYC78" s="2" t="s">
        <v>119</v>
      </c>
      <c r="BYD78" s="7" t="s">
        <v>93</v>
      </c>
      <c r="BYE78" s="16" t="s">
        <v>124</v>
      </c>
      <c r="BYG78" s="2" t="s">
        <v>119</v>
      </c>
      <c r="BYH78" s="7" t="s">
        <v>93</v>
      </c>
      <c r="BYI78" s="16" t="s">
        <v>124</v>
      </c>
      <c r="BYK78" s="2" t="s">
        <v>119</v>
      </c>
      <c r="BYL78" s="7" t="s">
        <v>93</v>
      </c>
      <c r="BYM78" s="16" t="s">
        <v>124</v>
      </c>
      <c r="BYO78" s="2" t="s">
        <v>119</v>
      </c>
      <c r="BYP78" s="7" t="s">
        <v>93</v>
      </c>
      <c r="BYQ78" s="16" t="s">
        <v>124</v>
      </c>
      <c r="BYS78" s="2" t="s">
        <v>119</v>
      </c>
      <c r="BYT78" s="7" t="s">
        <v>93</v>
      </c>
      <c r="BYU78" s="16" t="s">
        <v>124</v>
      </c>
      <c r="BYW78" s="2" t="s">
        <v>119</v>
      </c>
      <c r="BYX78" s="7" t="s">
        <v>93</v>
      </c>
      <c r="BYY78" s="16" t="s">
        <v>124</v>
      </c>
      <c r="BZA78" s="2" t="s">
        <v>119</v>
      </c>
      <c r="BZB78" s="7" t="s">
        <v>93</v>
      </c>
      <c r="BZC78" s="16" t="s">
        <v>124</v>
      </c>
      <c r="BZE78" s="2" t="s">
        <v>119</v>
      </c>
      <c r="BZF78" s="7" t="s">
        <v>93</v>
      </c>
      <c r="BZG78" s="16" t="s">
        <v>124</v>
      </c>
      <c r="BZI78" s="2" t="s">
        <v>119</v>
      </c>
      <c r="BZJ78" s="7" t="s">
        <v>93</v>
      </c>
      <c r="BZK78" s="16" t="s">
        <v>124</v>
      </c>
      <c r="BZM78" s="2" t="s">
        <v>119</v>
      </c>
      <c r="BZN78" s="7" t="s">
        <v>93</v>
      </c>
      <c r="BZO78" s="16" t="s">
        <v>124</v>
      </c>
      <c r="BZQ78" s="2" t="s">
        <v>119</v>
      </c>
      <c r="BZR78" s="7" t="s">
        <v>93</v>
      </c>
      <c r="BZS78" s="16" t="s">
        <v>124</v>
      </c>
      <c r="BZU78" s="2" t="s">
        <v>119</v>
      </c>
      <c r="BZV78" s="7" t="s">
        <v>93</v>
      </c>
      <c r="BZW78" s="16" t="s">
        <v>124</v>
      </c>
      <c r="BZY78" s="2" t="s">
        <v>119</v>
      </c>
      <c r="BZZ78" s="7" t="s">
        <v>93</v>
      </c>
      <c r="CAA78" s="16" t="s">
        <v>124</v>
      </c>
      <c r="CAC78" s="2" t="s">
        <v>119</v>
      </c>
      <c r="CAD78" s="7" t="s">
        <v>93</v>
      </c>
      <c r="CAE78" s="16" t="s">
        <v>124</v>
      </c>
      <c r="CAG78" s="2" t="s">
        <v>119</v>
      </c>
      <c r="CAH78" s="7" t="s">
        <v>93</v>
      </c>
      <c r="CAI78" s="16" t="s">
        <v>124</v>
      </c>
      <c r="CAK78" s="2" t="s">
        <v>119</v>
      </c>
      <c r="CAL78" s="7" t="s">
        <v>93</v>
      </c>
      <c r="CAM78" s="16" t="s">
        <v>124</v>
      </c>
      <c r="CAO78" s="2" t="s">
        <v>119</v>
      </c>
      <c r="CAP78" s="7" t="s">
        <v>93</v>
      </c>
      <c r="CAQ78" s="16" t="s">
        <v>124</v>
      </c>
      <c r="CAS78" s="2" t="s">
        <v>119</v>
      </c>
      <c r="CAT78" s="7" t="s">
        <v>93</v>
      </c>
      <c r="CAU78" s="16" t="s">
        <v>124</v>
      </c>
      <c r="CAW78" s="2" t="s">
        <v>119</v>
      </c>
      <c r="CAX78" s="7" t="s">
        <v>93</v>
      </c>
      <c r="CAY78" s="16" t="s">
        <v>124</v>
      </c>
      <c r="CBA78" s="2" t="s">
        <v>119</v>
      </c>
      <c r="CBB78" s="7" t="s">
        <v>93</v>
      </c>
      <c r="CBC78" s="16" t="s">
        <v>124</v>
      </c>
      <c r="CBE78" s="2" t="s">
        <v>119</v>
      </c>
      <c r="CBF78" s="7" t="s">
        <v>93</v>
      </c>
      <c r="CBG78" s="16" t="s">
        <v>124</v>
      </c>
      <c r="CBI78" s="2" t="s">
        <v>119</v>
      </c>
      <c r="CBJ78" s="7" t="s">
        <v>93</v>
      </c>
      <c r="CBK78" s="16" t="s">
        <v>124</v>
      </c>
      <c r="CBM78" s="2" t="s">
        <v>119</v>
      </c>
      <c r="CBN78" s="7" t="s">
        <v>93</v>
      </c>
      <c r="CBO78" s="16" t="s">
        <v>124</v>
      </c>
      <c r="CBQ78" s="2" t="s">
        <v>119</v>
      </c>
      <c r="CBR78" s="7" t="s">
        <v>93</v>
      </c>
      <c r="CBS78" s="16" t="s">
        <v>124</v>
      </c>
      <c r="CBU78" s="2" t="s">
        <v>119</v>
      </c>
      <c r="CBV78" s="7" t="s">
        <v>93</v>
      </c>
      <c r="CBW78" s="16" t="s">
        <v>124</v>
      </c>
      <c r="CBY78" s="2" t="s">
        <v>119</v>
      </c>
      <c r="CBZ78" s="7" t="s">
        <v>93</v>
      </c>
      <c r="CCA78" s="16" t="s">
        <v>124</v>
      </c>
      <c r="CCC78" s="2" t="s">
        <v>119</v>
      </c>
      <c r="CCD78" s="7" t="s">
        <v>93</v>
      </c>
      <c r="CCE78" s="16" t="s">
        <v>124</v>
      </c>
      <c r="CCG78" s="2" t="s">
        <v>119</v>
      </c>
      <c r="CCH78" s="7" t="s">
        <v>93</v>
      </c>
      <c r="CCI78" s="16" t="s">
        <v>124</v>
      </c>
      <c r="CCK78" s="2" t="s">
        <v>119</v>
      </c>
      <c r="CCL78" s="7" t="s">
        <v>93</v>
      </c>
      <c r="CCM78" s="16" t="s">
        <v>124</v>
      </c>
      <c r="CCO78" s="2" t="s">
        <v>119</v>
      </c>
      <c r="CCP78" s="7" t="s">
        <v>93</v>
      </c>
      <c r="CCQ78" s="16" t="s">
        <v>124</v>
      </c>
      <c r="CCS78" s="2" t="s">
        <v>119</v>
      </c>
      <c r="CCT78" s="7" t="s">
        <v>93</v>
      </c>
      <c r="CCU78" s="16" t="s">
        <v>124</v>
      </c>
      <c r="CCW78" s="2" t="s">
        <v>119</v>
      </c>
      <c r="CCX78" s="7" t="s">
        <v>93</v>
      </c>
      <c r="CCY78" s="16" t="s">
        <v>124</v>
      </c>
      <c r="CDA78" s="2" t="s">
        <v>119</v>
      </c>
      <c r="CDB78" s="7" t="s">
        <v>93</v>
      </c>
      <c r="CDC78" s="16" t="s">
        <v>124</v>
      </c>
      <c r="CDE78" s="2" t="s">
        <v>119</v>
      </c>
      <c r="CDF78" s="7" t="s">
        <v>93</v>
      </c>
      <c r="CDG78" s="16" t="s">
        <v>124</v>
      </c>
      <c r="CDI78" s="2" t="s">
        <v>119</v>
      </c>
      <c r="CDJ78" s="7" t="s">
        <v>93</v>
      </c>
      <c r="CDK78" s="16" t="s">
        <v>124</v>
      </c>
      <c r="CDM78" s="2" t="s">
        <v>119</v>
      </c>
      <c r="CDN78" s="7" t="s">
        <v>93</v>
      </c>
      <c r="CDO78" s="16" t="s">
        <v>124</v>
      </c>
      <c r="CDQ78" s="2" t="s">
        <v>119</v>
      </c>
      <c r="CDR78" s="7" t="s">
        <v>93</v>
      </c>
      <c r="CDS78" s="16" t="s">
        <v>124</v>
      </c>
      <c r="CDU78" s="2" t="s">
        <v>119</v>
      </c>
      <c r="CDV78" s="7" t="s">
        <v>93</v>
      </c>
      <c r="CDW78" s="16" t="s">
        <v>124</v>
      </c>
      <c r="CDY78" s="2" t="s">
        <v>119</v>
      </c>
      <c r="CDZ78" s="7" t="s">
        <v>93</v>
      </c>
      <c r="CEA78" s="16" t="s">
        <v>124</v>
      </c>
      <c r="CEC78" s="2" t="s">
        <v>119</v>
      </c>
      <c r="CED78" s="7" t="s">
        <v>93</v>
      </c>
      <c r="CEE78" s="16" t="s">
        <v>124</v>
      </c>
      <c r="CEG78" s="2" t="s">
        <v>119</v>
      </c>
      <c r="CEH78" s="7" t="s">
        <v>93</v>
      </c>
      <c r="CEI78" s="16" t="s">
        <v>124</v>
      </c>
      <c r="CEK78" s="2" t="s">
        <v>119</v>
      </c>
      <c r="CEL78" s="7" t="s">
        <v>93</v>
      </c>
      <c r="CEM78" s="16" t="s">
        <v>124</v>
      </c>
      <c r="CEO78" s="2" t="s">
        <v>119</v>
      </c>
      <c r="CEP78" s="7" t="s">
        <v>93</v>
      </c>
      <c r="CEQ78" s="16" t="s">
        <v>124</v>
      </c>
      <c r="CES78" s="2" t="s">
        <v>119</v>
      </c>
      <c r="CET78" s="7" t="s">
        <v>93</v>
      </c>
      <c r="CEU78" s="16" t="s">
        <v>124</v>
      </c>
      <c r="CEW78" s="2" t="s">
        <v>119</v>
      </c>
      <c r="CEX78" s="7" t="s">
        <v>93</v>
      </c>
      <c r="CEY78" s="16" t="s">
        <v>124</v>
      </c>
      <c r="CFA78" s="2" t="s">
        <v>119</v>
      </c>
      <c r="CFB78" s="7" t="s">
        <v>93</v>
      </c>
      <c r="CFC78" s="16" t="s">
        <v>124</v>
      </c>
      <c r="CFE78" s="2" t="s">
        <v>119</v>
      </c>
      <c r="CFF78" s="7" t="s">
        <v>93</v>
      </c>
      <c r="CFG78" s="16" t="s">
        <v>124</v>
      </c>
      <c r="CFI78" s="2" t="s">
        <v>119</v>
      </c>
      <c r="CFJ78" s="7" t="s">
        <v>93</v>
      </c>
      <c r="CFK78" s="16" t="s">
        <v>124</v>
      </c>
      <c r="CFM78" s="2" t="s">
        <v>119</v>
      </c>
      <c r="CFN78" s="7" t="s">
        <v>93</v>
      </c>
      <c r="CFO78" s="16" t="s">
        <v>124</v>
      </c>
      <c r="CFQ78" s="2" t="s">
        <v>119</v>
      </c>
      <c r="CFR78" s="7" t="s">
        <v>93</v>
      </c>
      <c r="CFS78" s="16" t="s">
        <v>124</v>
      </c>
      <c r="CFU78" s="2" t="s">
        <v>119</v>
      </c>
      <c r="CFV78" s="7" t="s">
        <v>93</v>
      </c>
      <c r="CFW78" s="16" t="s">
        <v>124</v>
      </c>
      <c r="CFY78" s="2" t="s">
        <v>119</v>
      </c>
      <c r="CFZ78" s="7" t="s">
        <v>93</v>
      </c>
      <c r="CGA78" s="16" t="s">
        <v>124</v>
      </c>
      <c r="CGC78" s="2" t="s">
        <v>119</v>
      </c>
      <c r="CGD78" s="7" t="s">
        <v>93</v>
      </c>
      <c r="CGE78" s="16" t="s">
        <v>124</v>
      </c>
      <c r="CGG78" s="2" t="s">
        <v>119</v>
      </c>
      <c r="CGH78" s="7" t="s">
        <v>93</v>
      </c>
      <c r="CGI78" s="16" t="s">
        <v>124</v>
      </c>
      <c r="CGK78" s="2" t="s">
        <v>119</v>
      </c>
      <c r="CGL78" s="7" t="s">
        <v>93</v>
      </c>
      <c r="CGM78" s="16" t="s">
        <v>124</v>
      </c>
      <c r="CGO78" s="2" t="s">
        <v>119</v>
      </c>
      <c r="CGP78" s="7" t="s">
        <v>93</v>
      </c>
      <c r="CGQ78" s="16" t="s">
        <v>124</v>
      </c>
      <c r="CGS78" s="2" t="s">
        <v>119</v>
      </c>
      <c r="CGT78" s="7" t="s">
        <v>93</v>
      </c>
      <c r="CGU78" s="16" t="s">
        <v>124</v>
      </c>
      <c r="CGW78" s="2" t="s">
        <v>119</v>
      </c>
      <c r="CGX78" s="7" t="s">
        <v>93</v>
      </c>
      <c r="CGY78" s="16" t="s">
        <v>124</v>
      </c>
      <c r="CHA78" s="2" t="s">
        <v>119</v>
      </c>
      <c r="CHB78" s="7" t="s">
        <v>93</v>
      </c>
      <c r="CHC78" s="16" t="s">
        <v>124</v>
      </c>
      <c r="CHE78" s="2" t="s">
        <v>119</v>
      </c>
      <c r="CHF78" s="7" t="s">
        <v>93</v>
      </c>
      <c r="CHG78" s="16" t="s">
        <v>124</v>
      </c>
      <c r="CHI78" s="2" t="s">
        <v>119</v>
      </c>
      <c r="CHJ78" s="7" t="s">
        <v>93</v>
      </c>
      <c r="CHK78" s="16" t="s">
        <v>124</v>
      </c>
      <c r="CHM78" s="2" t="s">
        <v>119</v>
      </c>
      <c r="CHN78" s="7" t="s">
        <v>93</v>
      </c>
      <c r="CHO78" s="16" t="s">
        <v>124</v>
      </c>
      <c r="CHQ78" s="2" t="s">
        <v>119</v>
      </c>
      <c r="CHR78" s="7" t="s">
        <v>93</v>
      </c>
      <c r="CHS78" s="16" t="s">
        <v>124</v>
      </c>
      <c r="CHU78" s="2" t="s">
        <v>119</v>
      </c>
      <c r="CHV78" s="7" t="s">
        <v>93</v>
      </c>
      <c r="CHW78" s="16" t="s">
        <v>124</v>
      </c>
      <c r="CHY78" s="2" t="s">
        <v>119</v>
      </c>
      <c r="CHZ78" s="7" t="s">
        <v>93</v>
      </c>
      <c r="CIA78" s="16" t="s">
        <v>124</v>
      </c>
      <c r="CIC78" s="2" t="s">
        <v>119</v>
      </c>
      <c r="CID78" s="7" t="s">
        <v>93</v>
      </c>
      <c r="CIE78" s="16" t="s">
        <v>124</v>
      </c>
      <c r="CIG78" s="2" t="s">
        <v>119</v>
      </c>
      <c r="CIH78" s="7" t="s">
        <v>93</v>
      </c>
      <c r="CII78" s="16" t="s">
        <v>124</v>
      </c>
      <c r="CIK78" s="2" t="s">
        <v>119</v>
      </c>
      <c r="CIL78" s="7" t="s">
        <v>93</v>
      </c>
      <c r="CIM78" s="16" t="s">
        <v>124</v>
      </c>
      <c r="CIO78" s="2" t="s">
        <v>119</v>
      </c>
      <c r="CIP78" s="7" t="s">
        <v>93</v>
      </c>
      <c r="CIQ78" s="16" t="s">
        <v>124</v>
      </c>
      <c r="CIS78" s="2" t="s">
        <v>119</v>
      </c>
      <c r="CIT78" s="7" t="s">
        <v>93</v>
      </c>
      <c r="CIU78" s="16" t="s">
        <v>124</v>
      </c>
      <c r="CIW78" s="2" t="s">
        <v>119</v>
      </c>
      <c r="CIX78" s="7" t="s">
        <v>93</v>
      </c>
      <c r="CIY78" s="16" t="s">
        <v>124</v>
      </c>
      <c r="CJA78" s="2" t="s">
        <v>119</v>
      </c>
      <c r="CJB78" s="7" t="s">
        <v>93</v>
      </c>
      <c r="CJC78" s="16" t="s">
        <v>124</v>
      </c>
      <c r="CJE78" s="2" t="s">
        <v>119</v>
      </c>
      <c r="CJF78" s="7" t="s">
        <v>93</v>
      </c>
      <c r="CJG78" s="16" t="s">
        <v>124</v>
      </c>
      <c r="CJI78" s="2" t="s">
        <v>119</v>
      </c>
      <c r="CJJ78" s="7" t="s">
        <v>93</v>
      </c>
      <c r="CJK78" s="16" t="s">
        <v>124</v>
      </c>
      <c r="CJM78" s="2" t="s">
        <v>119</v>
      </c>
      <c r="CJN78" s="7" t="s">
        <v>93</v>
      </c>
      <c r="CJO78" s="16" t="s">
        <v>124</v>
      </c>
      <c r="CJQ78" s="2" t="s">
        <v>119</v>
      </c>
      <c r="CJR78" s="7" t="s">
        <v>93</v>
      </c>
      <c r="CJS78" s="16" t="s">
        <v>124</v>
      </c>
      <c r="CJU78" s="2" t="s">
        <v>119</v>
      </c>
      <c r="CJV78" s="7" t="s">
        <v>93</v>
      </c>
      <c r="CJW78" s="16" t="s">
        <v>124</v>
      </c>
      <c r="CJY78" s="2" t="s">
        <v>119</v>
      </c>
      <c r="CJZ78" s="7" t="s">
        <v>93</v>
      </c>
      <c r="CKA78" s="16" t="s">
        <v>124</v>
      </c>
      <c r="CKC78" s="2" t="s">
        <v>119</v>
      </c>
      <c r="CKD78" s="7" t="s">
        <v>93</v>
      </c>
      <c r="CKE78" s="16" t="s">
        <v>124</v>
      </c>
      <c r="CKG78" s="2" t="s">
        <v>119</v>
      </c>
      <c r="CKH78" s="7" t="s">
        <v>93</v>
      </c>
      <c r="CKI78" s="16" t="s">
        <v>124</v>
      </c>
      <c r="CKK78" s="2" t="s">
        <v>119</v>
      </c>
      <c r="CKL78" s="7" t="s">
        <v>93</v>
      </c>
      <c r="CKM78" s="16" t="s">
        <v>124</v>
      </c>
      <c r="CKO78" s="2" t="s">
        <v>119</v>
      </c>
      <c r="CKP78" s="7" t="s">
        <v>93</v>
      </c>
      <c r="CKQ78" s="16" t="s">
        <v>124</v>
      </c>
      <c r="CKS78" s="2" t="s">
        <v>119</v>
      </c>
      <c r="CKT78" s="7" t="s">
        <v>93</v>
      </c>
      <c r="CKU78" s="16" t="s">
        <v>124</v>
      </c>
      <c r="CKW78" s="2" t="s">
        <v>119</v>
      </c>
      <c r="CKX78" s="7" t="s">
        <v>93</v>
      </c>
      <c r="CKY78" s="16" t="s">
        <v>124</v>
      </c>
      <c r="CLA78" s="2" t="s">
        <v>119</v>
      </c>
      <c r="CLB78" s="7" t="s">
        <v>93</v>
      </c>
      <c r="CLC78" s="16" t="s">
        <v>124</v>
      </c>
      <c r="CLE78" s="2" t="s">
        <v>119</v>
      </c>
      <c r="CLF78" s="7" t="s">
        <v>93</v>
      </c>
      <c r="CLG78" s="16" t="s">
        <v>124</v>
      </c>
      <c r="CLI78" s="2" t="s">
        <v>119</v>
      </c>
      <c r="CLJ78" s="7" t="s">
        <v>93</v>
      </c>
      <c r="CLK78" s="16" t="s">
        <v>124</v>
      </c>
      <c r="CLM78" s="2" t="s">
        <v>119</v>
      </c>
      <c r="CLN78" s="7" t="s">
        <v>93</v>
      </c>
      <c r="CLO78" s="16" t="s">
        <v>124</v>
      </c>
      <c r="CLQ78" s="2" t="s">
        <v>119</v>
      </c>
      <c r="CLR78" s="7" t="s">
        <v>93</v>
      </c>
      <c r="CLS78" s="16" t="s">
        <v>124</v>
      </c>
      <c r="CLU78" s="2" t="s">
        <v>119</v>
      </c>
      <c r="CLV78" s="7" t="s">
        <v>93</v>
      </c>
      <c r="CLW78" s="16" t="s">
        <v>124</v>
      </c>
      <c r="CLY78" s="2" t="s">
        <v>119</v>
      </c>
      <c r="CLZ78" s="7" t="s">
        <v>93</v>
      </c>
      <c r="CMA78" s="16" t="s">
        <v>124</v>
      </c>
      <c r="CMC78" s="2" t="s">
        <v>119</v>
      </c>
      <c r="CMD78" s="7" t="s">
        <v>93</v>
      </c>
      <c r="CME78" s="16" t="s">
        <v>124</v>
      </c>
      <c r="CMG78" s="2" t="s">
        <v>119</v>
      </c>
      <c r="CMH78" s="7" t="s">
        <v>93</v>
      </c>
      <c r="CMI78" s="16" t="s">
        <v>124</v>
      </c>
      <c r="CMK78" s="2" t="s">
        <v>119</v>
      </c>
      <c r="CML78" s="7" t="s">
        <v>93</v>
      </c>
      <c r="CMM78" s="16" t="s">
        <v>124</v>
      </c>
      <c r="CMO78" s="2" t="s">
        <v>119</v>
      </c>
      <c r="CMP78" s="7" t="s">
        <v>93</v>
      </c>
      <c r="CMQ78" s="16" t="s">
        <v>124</v>
      </c>
      <c r="CMS78" s="2" t="s">
        <v>119</v>
      </c>
      <c r="CMT78" s="7" t="s">
        <v>93</v>
      </c>
      <c r="CMU78" s="16" t="s">
        <v>124</v>
      </c>
      <c r="CMW78" s="2" t="s">
        <v>119</v>
      </c>
      <c r="CMX78" s="7" t="s">
        <v>93</v>
      </c>
      <c r="CMY78" s="16" t="s">
        <v>124</v>
      </c>
      <c r="CNA78" s="2" t="s">
        <v>119</v>
      </c>
      <c r="CNB78" s="7" t="s">
        <v>93</v>
      </c>
      <c r="CNC78" s="16" t="s">
        <v>124</v>
      </c>
      <c r="CNE78" s="2" t="s">
        <v>119</v>
      </c>
      <c r="CNF78" s="7" t="s">
        <v>93</v>
      </c>
      <c r="CNG78" s="16" t="s">
        <v>124</v>
      </c>
      <c r="CNI78" s="2" t="s">
        <v>119</v>
      </c>
      <c r="CNJ78" s="7" t="s">
        <v>93</v>
      </c>
      <c r="CNK78" s="16" t="s">
        <v>124</v>
      </c>
      <c r="CNM78" s="2" t="s">
        <v>119</v>
      </c>
      <c r="CNN78" s="7" t="s">
        <v>93</v>
      </c>
      <c r="CNO78" s="16" t="s">
        <v>124</v>
      </c>
      <c r="CNQ78" s="2" t="s">
        <v>119</v>
      </c>
      <c r="CNR78" s="7" t="s">
        <v>93</v>
      </c>
      <c r="CNS78" s="16" t="s">
        <v>124</v>
      </c>
      <c r="CNU78" s="2" t="s">
        <v>119</v>
      </c>
      <c r="CNV78" s="7" t="s">
        <v>93</v>
      </c>
      <c r="CNW78" s="16" t="s">
        <v>124</v>
      </c>
      <c r="CNY78" s="2" t="s">
        <v>119</v>
      </c>
      <c r="CNZ78" s="7" t="s">
        <v>93</v>
      </c>
      <c r="COA78" s="16" t="s">
        <v>124</v>
      </c>
      <c r="COC78" s="2" t="s">
        <v>119</v>
      </c>
      <c r="COD78" s="7" t="s">
        <v>93</v>
      </c>
      <c r="COE78" s="16" t="s">
        <v>124</v>
      </c>
      <c r="COG78" s="2" t="s">
        <v>119</v>
      </c>
      <c r="COH78" s="7" t="s">
        <v>93</v>
      </c>
      <c r="COI78" s="16" t="s">
        <v>124</v>
      </c>
      <c r="COK78" s="2" t="s">
        <v>119</v>
      </c>
      <c r="COL78" s="7" t="s">
        <v>93</v>
      </c>
      <c r="COM78" s="16" t="s">
        <v>124</v>
      </c>
      <c r="COO78" s="2" t="s">
        <v>119</v>
      </c>
      <c r="COP78" s="7" t="s">
        <v>93</v>
      </c>
      <c r="COQ78" s="16" t="s">
        <v>124</v>
      </c>
      <c r="COS78" s="2" t="s">
        <v>119</v>
      </c>
      <c r="COT78" s="7" t="s">
        <v>93</v>
      </c>
      <c r="COU78" s="16" t="s">
        <v>124</v>
      </c>
      <c r="COW78" s="2" t="s">
        <v>119</v>
      </c>
      <c r="COX78" s="7" t="s">
        <v>93</v>
      </c>
      <c r="COY78" s="16" t="s">
        <v>124</v>
      </c>
      <c r="CPA78" s="2" t="s">
        <v>119</v>
      </c>
      <c r="CPB78" s="7" t="s">
        <v>93</v>
      </c>
      <c r="CPC78" s="16" t="s">
        <v>124</v>
      </c>
      <c r="CPE78" s="2" t="s">
        <v>119</v>
      </c>
      <c r="CPF78" s="7" t="s">
        <v>93</v>
      </c>
      <c r="CPG78" s="16" t="s">
        <v>124</v>
      </c>
      <c r="CPI78" s="2" t="s">
        <v>119</v>
      </c>
      <c r="CPJ78" s="7" t="s">
        <v>93</v>
      </c>
      <c r="CPK78" s="16" t="s">
        <v>124</v>
      </c>
      <c r="CPM78" s="2" t="s">
        <v>119</v>
      </c>
      <c r="CPN78" s="7" t="s">
        <v>93</v>
      </c>
      <c r="CPO78" s="16" t="s">
        <v>124</v>
      </c>
      <c r="CPQ78" s="2" t="s">
        <v>119</v>
      </c>
      <c r="CPR78" s="7" t="s">
        <v>93</v>
      </c>
      <c r="CPS78" s="16" t="s">
        <v>124</v>
      </c>
      <c r="CPU78" s="2" t="s">
        <v>119</v>
      </c>
      <c r="CPV78" s="7" t="s">
        <v>93</v>
      </c>
      <c r="CPW78" s="16" t="s">
        <v>124</v>
      </c>
      <c r="CPY78" s="2" t="s">
        <v>119</v>
      </c>
      <c r="CPZ78" s="7" t="s">
        <v>93</v>
      </c>
      <c r="CQA78" s="16" t="s">
        <v>124</v>
      </c>
      <c r="CQC78" s="2" t="s">
        <v>119</v>
      </c>
      <c r="CQD78" s="7" t="s">
        <v>93</v>
      </c>
      <c r="CQE78" s="16" t="s">
        <v>124</v>
      </c>
      <c r="CQG78" s="2" t="s">
        <v>119</v>
      </c>
      <c r="CQH78" s="7" t="s">
        <v>93</v>
      </c>
      <c r="CQI78" s="16" t="s">
        <v>124</v>
      </c>
      <c r="CQK78" s="2" t="s">
        <v>119</v>
      </c>
      <c r="CQL78" s="7" t="s">
        <v>93</v>
      </c>
      <c r="CQM78" s="16" t="s">
        <v>124</v>
      </c>
      <c r="CQO78" s="2" t="s">
        <v>119</v>
      </c>
      <c r="CQP78" s="7" t="s">
        <v>93</v>
      </c>
      <c r="CQQ78" s="16" t="s">
        <v>124</v>
      </c>
      <c r="CQS78" s="2" t="s">
        <v>119</v>
      </c>
      <c r="CQT78" s="7" t="s">
        <v>93</v>
      </c>
      <c r="CQU78" s="16" t="s">
        <v>124</v>
      </c>
      <c r="CQW78" s="2" t="s">
        <v>119</v>
      </c>
      <c r="CQX78" s="7" t="s">
        <v>93</v>
      </c>
      <c r="CQY78" s="16" t="s">
        <v>124</v>
      </c>
      <c r="CRA78" s="2" t="s">
        <v>119</v>
      </c>
      <c r="CRB78" s="7" t="s">
        <v>93</v>
      </c>
      <c r="CRC78" s="16" t="s">
        <v>124</v>
      </c>
      <c r="CRE78" s="2" t="s">
        <v>119</v>
      </c>
      <c r="CRF78" s="7" t="s">
        <v>93</v>
      </c>
      <c r="CRG78" s="16" t="s">
        <v>124</v>
      </c>
      <c r="CRI78" s="2" t="s">
        <v>119</v>
      </c>
      <c r="CRJ78" s="7" t="s">
        <v>93</v>
      </c>
      <c r="CRK78" s="16" t="s">
        <v>124</v>
      </c>
      <c r="CRM78" s="2" t="s">
        <v>119</v>
      </c>
      <c r="CRN78" s="7" t="s">
        <v>93</v>
      </c>
      <c r="CRO78" s="16" t="s">
        <v>124</v>
      </c>
      <c r="CRQ78" s="2" t="s">
        <v>119</v>
      </c>
      <c r="CRR78" s="7" t="s">
        <v>93</v>
      </c>
      <c r="CRS78" s="16" t="s">
        <v>124</v>
      </c>
      <c r="CRU78" s="2" t="s">
        <v>119</v>
      </c>
      <c r="CRV78" s="7" t="s">
        <v>93</v>
      </c>
      <c r="CRW78" s="16" t="s">
        <v>124</v>
      </c>
      <c r="CRY78" s="2" t="s">
        <v>119</v>
      </c>
      <c r="CRZ78" s="7" t="s">
        <v>93</v>
      </c>
      <c r="CSA78" s="16" t="s">
        <v>124</v>
      </c>
      <c r="CSC78" s="2" t="s">
        <v>119</v>
      </c>
      <c r="CSD78" s="7" t="s">
        <v>93</v>
      </c>
      <c r="CSE78" s="16" t="s">
        <v>124</v>
      </c>
      <c r="CSG78" s="2" t="s">
        <v>119</v>
      </c>
      <c r="CSH78" s="7" t="s">
        <v>93</v>
      </c>
      <c r="CSI78" s="16" t="s">
        <v>124</v>
      </c>
      <c r="CSK78" s="2" t="s">
        <v>119</v>
      </c>
      <c r="CSL78" s="7" t="s">
        <v>93</v>
      </c>
      <c r="CSM78" s="16" t="s">
        <v>124</v>
      </c>
      <c r="CSO78" s="2" t="s">
        <v>119</v>
      </c>
      <c r="CSP78" s="7" t="s">
        <v>93</v>
      </c>
      <c r="CSQ78" s="16" t="s">
        <v>124</v>
      </c>
      <c r="CSS78" s="2" t="s">
        <v>119</v>
      </c>
      <c r="CST78" s="7" t="s">
        <v>93</v>
      </c>
      <c r="CSU78" s="16" t="s">
        <v>124</v>
      </c>
      <c r="CSW78" s="2" t="s">
        <v>119</v>
      </c>
      <c r="CSX78" s="7" t="s">
        <v>93</v>
      </c>
      <c r="CSY78" s="16" t="s">
        <v>124</v>
      </c>
      <c r="CTA78" s="2" t="s">
        <v>119</v>
      </c>
      <c r="CTB78" s="7" t="s">
        <v>93</v>
      </c>
      <c r="CTC78" s="16" t="s">
        <v>124</v>
      </c>
      <c r="CTE78" s="2" t="s">
        <v>119</v>
      </c>
      <c r="CTF78" s="7" t="s">
        <v>93</v>
      </c>
      <c r="CTG78" s="16" t="s">
        <v>124</v>
      </c>
      <c r="CTI78" s="2" t="s">
        <v>119</v>
      </c>
      <c r="CTJ78" s="7" t="s">
        <v>93</v>
      </c>
      <c r="CTK78" s="16" t="s">
        <v>124</v>
      </c>
      <c r="CTM78" s="2" t="s">
        <v>119</v>
      </c>
      <c r="CTN78" s="7" t="s">
        <v>93</v>
      </c>
      <c r="CTO78" s="16" t="s">
        <v>124</v>
      </c>
      <c r="CTQ78" s="2" t="s">
        <v>119</v>
      </c>
      <c r="CTR78" s="7" t="s">
        <v>93</v>
      </c>
      <c r="CTS78" s="16" t="s">
        <v>124</v>
      </c>
      <c r="CTU78" s="2" t="s">
        <v>119</v>
      </c>
      <c r="CTV78" s="7" t="s">
        <v>93</v>
      </c>
      <c r="CTW78" s="16" t="s">
        <v>124</v>
      </c>
      <c r="CTY78" s="2" t="s">
        <v>119</v>
      </c>
      <c r="CTZ78" s="7" t="s">
        <v>93</v>
      </c>
      <c r="CUA78" s="16" t="s">
        <v>124</v>
      </c>
      <c r="CUC78" s="2" t="s">
        <v>119</v>
      </c>
      <c r="CUD78" s="7" t="s">
        <v>93</v>
      </c>
      <c r="CUE78" s="16" t="s">
        <v>124</v>
      </c>
      <c r="CUG78" s="2" t="s">
        <v>119</v>
      </c>
      <c r="CUH78" s="7" t="s">
        <v>93</v>
      </c>
      <c r="CUI78" s="16" t="s">
        <v>124</v>
      </c>
      <c r="CUK78" s="2" t="s">
        <v>119</v>
      </c>
      <c r="CUL78" s="7" t="s">
        <v>93</v>
      </c>
      <c r="CUM78" s="16" t="s">
        <v>124</v>
      </c>
      <c r="CUO78" s="2" t="s">
        <v>119</v>
      </c>
      <c r="CUP78" s="7" t="s">
        <v>93</v>
      </c>
      <c r="CUQ78" s="16" t="s">
        <v>124</v>
      </c>
      <c r="CUS78" s="2" t="s">
        <v>119</v>
      </c>
      <c r="CUT78" s="7" t="s">
        <v>93</v>
      </c>
      <c r="CUU78" s="16" t="s">
        <v>124</v>
      </c>
      <c r="CUW78" s="2" t="s">
        <v>119</v>
      </c>
      <c r="CUX78" s="7" t="s">
        <v>93</v>
      </c>
      <c r="CUY78" s="16" t="s">
        <v>124</v>
      </c>
      <c r="CVA78" s="2" t="s">
        <v>119</v>
      </c>
      <c r="CVB78" s="7" t="s">
        <v>93</v>
      </c>
      <c r="CVC78" s="16" t="s">
        <v>124</v>
      </c>
      <c r="CVE78" s="2" t="s">
        <v>119</v>
      </c>
      <c r="CVF78" s="7" t="s">
        <v>93</v>
      </c>
      <c r="CVG78" s="16" t="s">
        <v>124</v>
      </c>
      <c r="CVI78" s="2" t="s">
        <v>119</v>
      </c>
      <c r="CVJ78" s="7" t="s">
        <v>93</v>
      </c>
      <c r="CVK78" s="16" t="s">
        <v>124</v>
      </c>
      <c r="CVM78" s="2" t="s">
        <v>119</v>
      </c>
      <c r="CVN78" s="7" t="s">
        <v>93</v>
      </c>
      <c r="CVO78" s="16" t="s">
        <v>124</v>
      </c>
      <c r="CVQ78" s="2" t="s">
        <v>119</v>
      </c>
      <c r="CVR78" s="7" t="s">
        <v>93</v>
      </c>
      <c r="CVS78" s="16" t="s">
        <v>124</v>
      </c>
      <c r="CVU78" s="2" t="s">
        <v>119</v>
      </c>
      <c r="CVV78" s="7" t="s">
        <v>93</v>
      </c>
      <c r="CVW78" s="16" t="s">
        <v>124</v>
      </c>
      <c r="CVY78" s="2" t="s">
        <v>119</v>
      </c>
      <c r="CVZ78" s="7" t="s">
        <v>93</v>
      </c>
      <c r="CWA78" s="16" t="s">
        <v>124</v>
      </c>
      <c r="CWC78" s="2" t="s">
        <v>119</v>
      </c>
      <c r="CWD78" s="7" t="s">
        <v>93</v>
      </c>
      <c r="CWE78" s="16" t="s">
        <v>124</v>
      </c>
      <c r="CWG78" s="2" t="s">
        <v>119</v>
      </c>
      <c r="CWH78" s="7" t="s">
        <v>93</v>
      </c>
      <c r="CWI78" s="16" t="s">
        <v>124</v>
      </c>
      <c r="CWK78" s="2" t="s">
        <v>119</v>
      </c>
      <c r="CWL78" s="7" t="s">
        <v>93</v>
      </c>
      <c r="CWM78" s="16" t="s">
        <v>124</v>
      </c>
      <c r="CWO78" s="2" t="s">
        <v>119</v>
      </c>
      <c r="CWP78" s="7" t="s">
        <v>93</v>
      </c>
      <c r="CWQ78" s="16" t="s">
        <v>124</v>
      </c>
      <c r="CWS78" s="2" t="s">
        <v>119</v>
      </c>
      <c r="CWT78" s="7" t="s">
        <v>93</v>
      </c>
      <c r="CWU78" s="16" t="s">
        <v>124</v>
      </c>
      <c r="CWW78" s="2" t="s">
        <v>119</v>
      </c>
      <c r="CWX78" s="7" t="s">
        <v>93</v>
      </c>
      <c r="CWY78" s="16" t="s">
        <v>124</v>
      </c>
      <c r="CXA78" s="2" t="s">
        <v>119</v>
      </c>
      <c r="CXB78" s="7" t="s">
        <v>93</v>
      </c>
      <c r="CXC78" s="16" t="s">
        <v>124</v>
      </c>
      <c r="CXE78" s="2" t="s">
        <v>119</v>
      </c>
      <c r="CXF78" s="7" t="s">
        <v>93</v>
      </c>
      <c r="CXG78" s="16" t="s">
        <v>124</v>
      </c>
      <c r="CXI78" s="2" t="s">
        <v>119</v>
      </c>
      <c r="CXJ78" s="7" t="s">
        <v>93</v>
      </c>
      <c r="CXK78" s="16" t="s">
        <v>124</v>
      </c>
      <c r="CXM78" s="2" t="s">
        <v>119</v>
      </c>
      <c r="CXN78" s="7" t="s">
        <v>93</v>
      </c>
      <c r="CXO78" s="16" t="s">
        <v>124</v>
      </c>
      <c r="CXQ78" s="2" t="s">
        <v>119</v>
      </c>
      <c r="CXR78" s="7" t="s">
        <v>93</v>
      </c>
      <c r="CXS78" s="16" t="s">
        <v>124</v>
      </c>
      <c r="CXU78" s="2" t="s">
        <v>119</v>
      </c>
      <c r="CXV78" s="7" t="s">
        <v>93</v>
      </c>
      <c r="CXW78" s="16" t="s">
        <v>124</v>
      </c>
      <c r="CXY78" s="2" t="s">
        <v>119</v>
      </c>
      <c r="CXZ78" s="7" t="s">
        <v>93</v>
      </c>
      <c r="CYA78" s="16" t="s">
        <v>124</v>
      </c>
      <c r="CYC78" s="2" t="s">
        <v>119</v>
      </c>
      <c r="CYD78" s="7" t="s">
        <v>93</v>
      </c>
      <c r="CYE78" s="16" t="s">
        <v>124</v>
      </c>
      <c r="CYG78" s="2" t="s">
        <v>119</v>
      </c>
      <c r="CYH78" s="7" t="s">
        <v>93</v>
      </c>
      <c r="CYI78" s="16" t="s">
        <v>124</v>
      </c>
      <c r="CYK78" s="2" t="s">
        <v>119</v>
      </c>
      <c r="CYL78" s="7" t="s">
        <v>93</v>
      </c>
      <c r="CYM78" s="16" t="s">
        <v>124</v>
      </c>
      <c r="CYO78" s="2" t="s">
        <v>119</v>
      </c>
      <c r="CYP78" s="7" t="s">
        <v>93</v>
      </c>
      <c r="CYQ78" s="16" t="s">
        <v>124</v>
      </c>
      <c r="CYS78" s="2" t="s">
        <v>119</v>
      </c>
      <c r="CYT78" s="7" t="s">
        <v>93</v>
      </c>
      <c r="CYU78" s="16" t="s">
        <v>124</v>
      </c>
      <c r="CYW78" s="2" t="s">
        <v>119</v>
      </c>
      <c r="CYX78" s="7" t="s">
        <v>93</v>
      </c>
      <c r="CYY78" s="16" t="s">
        <v>124</v>
      </c>
      <c r="CZA78" s="2" t="s">
        <v>119</v>
      </c>
      <c r="CZB78" s="7" t="s">
        <v>93</v>
      </c>
      <c r="CZC78" s="16" t="s">
        <v>124</v>
      </c>
      <c r="CZE78" s="2" t="s">
        <v>119</v>
      </c>
      <c r="CZF78" s="7" t="s">
        <v>93</v>
      </c>
      <c r="CZG78" s="16" t="s">
        <v>124</v>
      </c>
      <c r="CZI78" s="2" t="s">
        <v>119</v>
      </c>
      <c r="CZJ78" s="7" t="s">
        <v>93</v>
      </c>
      <c r="CZK78" s="16" t="s">
        <v>124</v>
      </c>
      <c r="CZM78" s="2" t="s">
        <v>119</v>
      </c>
      <c r="CZN78" s="7" t="s">
        <v>93</v>
      </c>
      <c r="CZO78" s="16" t="s">
        <v>124</v>
      </c>
      <c r="CZQ78" s="2" t="s">
        <v>119</v>
      </c>
      <c r="CZR78" s="7" t="s">
        <v>93</v>
      </c>
      <c r="CZS78" s="16" t="s">
        <v>124</v>
      </c>
      <c r="CZU78" s="2" t="s">
        <v>119</v>
      </c>
      <c r="CZV78" s="7" t="s">
        <v>93</v>
      </c>
      <c r="CZW78" s="16" t="s">
        <v>124</v>
      </c>
      <c r="CZY78" s="2" t="s">
        <v>119</v>
      </c>
      <c r="CZZ78" s="7" t="s">
        <v>93</v>
      </c>
      <c r="DAA78" s="16" t="s">
        <v>124</v>
      </c>
      <c r="DAC78" s="2" t="s">
        <v>119</v>
      </c>
      <c r="DAD78" s="7" t="s">
        <v>93</v>
      </c>
      <c r="DAE78" s="16" t="s">
        <v>124</v>
      </c>
      <c r="DAG78" s="2" t="s">
        <v>119</v>
      </c>
      <c r="DAH78" s="7" t="s">
        <v>93</v>
      </c>
      <c r="DAI78" s="16" t="s">
        <v>124</v>
      </c>
      <c r="DAK78" s="2" t="s">
        <v>119</v>
      </c>
      <c r="DAL78" s="7" t="s">
        <v>93</v>
      </c>
      <c r="DAM78" s="16" t="s">
        <v>124</v>
      </c>
      <c r="DAO78" s="2" t="s">
        <v>119</v>
      </c>
      <c r="DAP78" s="7" t="s">
        <v>93</v>
      </c>
      <c r="DAQ78" s="16" t="s">
        <v>124</v>
      </c>
      <c r="DAS78" s="2" t="s">
        <v>119</v>
      </c>
      <c r="DAT78" s="7" t="s">
        <v>93</v>
      </c>
      <c r="DAU78" s="16" t="s">
        <v>124</v>
      </c>
      <c r="DAW78" s="2" t="s">
        <v>119</v>
      </c>
      <c r="DAX78" s="7" t="s">
        <v>93</v>
      </c>
      <c r="DAY78" s="16" t="s">
        <v>124</v>
      </c>
      <c r="DBA78" s="2" t="s">
        <v>119</v>
      </c>
      <c r="DBB78" s="7" t="s">
        <v>93</v>
      </c>
      <c r="DBC78" s="16" t="s">
        <v>124</v>
      </c>
      <c r="DBE78" s="2" t="s">
        <v>119</v>
      </c>
      <c r="DBF78" s="7" t="s">
        <v>93</v>
      </c>
      <c r="DBG78" s="16" t="s">
        <v>124</v>
      </c>
      <c r="DBI78" s="2" t="s">
        <v>119</v>
      </c>
      <c r="DBJ78" s="7" t="s">
        <v>93</v>
      </c>
      <c r="DBK78" s="16" t="s">
        <v>124</v>
      </c>
      <c r="DBM78" s="2" t="s">
        <v>119</v>
      </c>
      <c r="DBN78" s="7" t="s">
        <v>93</v>
      </c>
      <c r="DBO78" s="16" t="s">
        <v>124</v>
      </c>
      <c r="DBQ78" s="2" t="s">
        <v>119</v>
      </c>
      <c r="DBR78" s="7" t="s">
        <v>93</v>
      </c>
      <c r="DBS78" s="16" t="s">
        <v>124</v>
      </c>
      <c r="DBU78" s="2" t="s">
        <v>119</v>
      </c>
      <c r="DBV78" s="7" t="s">
        <v>93</v>
      </c>
      <c r="DBW78" s="16" t="s">
        <v>124</v>
      </c>
      <c r="DBY78" s="2" t="s">
        <v>119</v>
      </c>
      <c r="DBZ78" s="7" t="s">
        <v>93</v>
      </c>
      <c r="DCA78" s="16" t="s">
        <v>124</v>
      </c>
      <c r="DCC78" s="2" t="s">
        <v>119</v>
      </c>
      <c r="DCD78" s="7" t="s">
        <v>93</v>
      </c>
      <c r="DCE78" s="16" t="s">
        <v>124</v>
      </c>
      <c r="DCG78" s="2" t="s">
        <v>119</v>
      </c>
      <c r="DCH78" s="7" t="s">
        <v>93</v>
      </c>
      <c r="DCI78" s="16" t="s">
        <v>124</v>
      </c>
      <c r="DCK78" s="2" t="s">
        <v>119</v>
      </c>
      <c r="DCL78" s="7" t="s">
        <v>93</v>
      </c>
      <c r="DCM78" s="16" t="s">
        <v>124</v>
      </c>
      <c r="DCO78" s="2" t="s">
        <v>119</v>
      </c>
      <c r="DCP78" s="7" t="s">
        <v>93</v>
      </c>
      <c r="DCQ78" s="16" t="s">
        <v>124</v>
      </c>
      <c r="DCS78" s="2" t="s">
        <v>119</v>
      </c>
      <c r="DCT78" s="7" t="s">
        <v>93</v>
      </c>
      <c r="DCU78" s="16" t="s">
        <v>124</v>
      </c>
      <c r="DCW78" s="2" t="s">
        <v>119</v>
      </c>
      <c r="DCX78" s="7" t="s">
        <v>93</v>
      </c>
      <c r="DCY78" s="16" t="s">
        <v>124</v>
      </c>
      <c r="DDA78" s="2" t="s">
        <v>119</v>
      </c>
      <c r="DDB78" s="7" t="s">
        <v>93</v>
      </c>
      <c r="DDC78" s="16" t="s">
        <v>124</v>
      </c>
      <c r="DDE78" s="2" t="s">
        <v>119</v>
      </c>
      <c r="DDF78" s="7" t="s">
        <v>93</v>
      </c>
      <c r="DDG78" s="16" t="s">
        <v>124</v>
      </c>
      <c r="DDI78" s="2" t="s">
        <v>119</v>
      </c>
      <c r="DDJ78" s="7" t="s">
        <v>93</v>
      </c>
      <c r="DDK78" s="16" t="s">
        <v>124</v>
      </c>
      <c r="DDM78" s="2" t="s">
        <v>119</v>
      </c>
      <c r="DDN78" s="7" t="s">
        <v>93</v>
      </c>
      <c r="DDO78" s="16" t="s">
        <v>124</v>
      </c>
      <c r="DDQ78" s="2" t="s">
        <v>119</v>
      </c>
      <c r="DDR78" s="7" t="s">
        <v>93</v>
      </c>
      <c r="DDS78" s="16" t="s">
        <v>124</v>
      </c>
      <c r="DDU78" s="2" t="s">
        <v>119</v>
      </c>
      <c r="DDV78" s="7" t="s">
        <v>93</v>
      </c>
      <c r="DDW78" s="16" t="s">
        <v>124</v>
      </c>
      <c r="DDY78" s="2" t="s">
        <v>119</v>
      </c>
      <c r="DDZ78" s="7" t="s">
        <v>93</v>
      </c>
      <c r="DEA78" s="16" t="s">
        <v>124</v>
      </c>
      <c r="DEC78" s="2" t="s">
        <v>119</v>
      </c>
      <c r="DED78" s="7" t="s">
        <v>93</v>
      </c>
      <c r="DEE78" s="16" t="s">
        <v>124</v>
      </c>
      <c r="DEG78" s="2" t="s">
        <v>119</v>
      </c>
      <c r="DEH78" s="7" t="s">
        <v>93</v>
      </c>
      <c r="DEI78" s="16" t="s">
        <v>124</v>
      </c>
      <c r="DEK78" s="2" t="s">
        <v>119</v>
      </c>
      <c r="DEL78" s="7" t="s">
        <v>93</v>
      </c>
      <c r="DEM78" s="16" t="s">
        <v>124</v>
      </c>
      <c r="DEO78" s="2" t="s">
        <v>119</v>
      </c>
      <c r="DEP78" s="7" t="s">
        <v>93</v>
      </c>
      <c r="DEQ78" s="16" t="s">
        <v>124</v>
      </c>
      <c r="DES78" s="2" t="s">
        <v>119</v>
      </c>
      <c r="DET78" s="7" t="s">
        <v>93</v>
      </c>
      <c r="DEU78" s="16" t="s">
        <v>124</v>
      </c>
      <c r="DEW78" s="2" t="s">
        <v>119</v>
      </c>
      <c r="DEX78" s="7" t="s">
        <v>93</v>
      </c>
      <c r="DEY78" s="16" t="s">
        <v>124</v>
      </c>
      <c r="DFA78" s="2" t="s">
        <v>119</v>
      </c>
      <c r="DFB78" s="7" t="s">
        <v>93</v>
      </c>
      <c r="DFC78" s="16" t="s">
        <v>124</v>
      </c>
      <c r="DFE78" s="2" t="s">
        <v>119</v>
      </c>
      <c r="DFF78" s="7" t="s">
        <v>93</v>
      </c>
      <c r="DFG78" s="16" t="s">
        <v>124</v>
      </c>
      <c r="DFI78" s="2" t="s">
        <v>119</v>
      </c>
      <c r="DFJ78" s="7" t="s">
        <v>93</v>
      </c>
      <c r="DFK78" s="16" t="s">
        <v>124</v>
      </c>
      <c r="DFM78" s="2" t="s">
        <v>119</v>
      </c>
      <c r="DFN78" s="7" t="s">
        <v>93</v>
      </c>
      <c r="DFO78" s="16" t="s">
        <v>124</v>
      </c>
      <c r="DFQ78" s="2" t="s">
        <v>119</v>
      </c>
      <c r="DFR78" s="7" t="s">
        <v>93</v>
      </c>
      <c r="DFS78" s="16" t="s">
        <v>124</v>
      </c>
      <c r="DFU78" s="2" t="s">
        <v>119</v>
      </c>
      <c r="DFV78" s="7" t="s">
        <v>93</v>
      </c>
      <c r="DFW78" s="16" t="s">
        <v>124</v>
      </c>
      <c r="DFY78" s="2" t="s">
        <v>119</v>
      </c>
      <c r="DFZ78" s="7" t="s">
        <v>93</v>
      </c>
      <c r="DGA78" s="16" t="s">
        <v>124</v>
      </c>
      <c r="DGC78" s="2" t="s">
        <v>119</v>
      </c>
      <c r="DGD78" s="7" t="s">
        <v>93</v>
      </c>
      <c r="DGE78" s="16" t="s">
        <v>124</v>
      </c>
      <c r="DGG78" s="2" t="s">
        <v>119</v>
      </c>
      <c r="DGH78" s="7" t="s">
        <v>93</v>
      </c>
      <c r="DGI78" s="16" t="s">
        <v>124</v>
      </c>
      <c r="DGK78" s="2" t="s">
        <v>119</v>
      </c>
      <c r="DGL78" s="7" t="s">
        <v>93</v>
      </c>
      <c r="DGM78" s="16" t="s">
        <v>124</v>
      </c>
      <c r="DGO78" s="2" t="s">
        <v>119</v>
      </c>
      <c r="DGP78" s="7" t="s">
        <v>93</v>
      </c>
      <c r="DGQ78" s="16" t="s">
        <v>124</v>
      </c>
      <c r="DGS78" s="2" t="s">
        <v>119</v>
      </c>
      <c r="DGT78" s="7" t="s">
        <v>93</v>
      </c>
      <c r="DGU78" s="16" t="s">
        <v>124</v>
      </c>
      <c r="DGW78" s="2" t="s">
        <v>119</v>
      </c>
      <c r="DGX78" s="7" t="s">
        <v>93</v>
      </c>
      <c r="DGY78" s="16" t="s">
        <v>124</v>
      </c>
      <c r="DHA78" s="2" t="s">
        <v>119</v>
      </c>
      <c r="DHB78" s="7" t="s">
        <v>93</v>
      </c>
      <c r="DHC78" s="16" t="s">
        <v>124</v>
      </c>
      <c r="DHE78" s="2" t="s">
        <v>119</v>
      </c>
      <c r="DHF78" s="7" t="s">
        <v>93</v>
      </c>
      <c r="DHG78" s="16" t="s">
        <v>124</v>
      </c>
      <c r="DHI78" s="2" t="s">
        <v>119</v>
      </c>
      <c r="DHJ78" s="7" t="s">
        <v>93</v>
      </c>
      <c r="DHK78" s="16" t="s">
        <v>124</v>
      </c>
      <c r="DHM78" s="2" t="s">
        <v>119</v>
      </c>
      <c r="DHN78" s="7" t="s">
        <v>93</v>
      </c>
      <c r="DHO78" s="16" t="s">
        <v>124</v>
      </c>
      <c r="DHQ78" s="2" t="s">
        <v>119</v>
      </c>
      <c r="DHR78" s="7" t="s">
        <v>93</v>
      </c>
      <c r="DHS78" s="16" t="s">
        <v>124</v>
      </c>
      <c r="DHU78" s="2" t="s">
        <v>119</v>
      </c>
      <c r="DHV78" s="7" t="s">
        <v>93</v>
      </c>
      <c r="DHW78" s="16" t="s">
        <v>124</v>
      </c>
      <c r="DHY78" s="2" t="s">
        <v>119</v>
      </c>
      <c r="DHZ78" s="7" t="s">
        <v>93</v>
      </c>
      <c r="DIA78" s="16" t="s">
        <v>124</v>
      </c>
      <c r="DIC78" s="2" t="s">
        <v>119</v>
      </c>
      <c r="DID78" s="7" t="s">
        <v>93</v>
      </c>
      <c r="DIE78" s="16" t="s">
        <v>124</v>
      </c>
      <c r="DIG78" s="2" t="s">
        <v>119</v>
      </c>
      <c r="DIH78" s="7" t="s">
        <v>93</v>
      </c>
      <c r="DII78" s="16" t="s">
        <v>124</v>
      </c>
      <c r="DIK78" s="2" t="s">
        <v>119</v>
      </c>
      <c r="DIL78" s="7" t="s">
        <v>93</v>
      </c>
      <c r="DIM78" s="16" t="s">
        <v>124</v>
      </c>
      <c r="DIO78" s="2" t="s">
        <v>119</v>
      </c>
      <c r="DIP78" s="7" t="s">
        <v>93</v>
      </c>
      <c r="DIQ78" s="16" t="s">
        <v>124</v>
      </c>
      <c r="DIS78" s="2" t="s">
        <v>119</v>
      </c>
      <c r="DIT78" s="7" t="s">
        <v>93</v>
      </c>
      <c r="DIU78" s="16" t="s">
        <v>124</v>
      </c>
      <c r="DIW78" s="2" t="s">
        <v>119</v>
      </c>
      <c r="DIX78" s="7" t="s">
        <v>93</v>
      </c>
      <c r="DIY78" s="16" t="s">
        <v>124</v>
      </c>
      <c r="DJA78" s="2" t="s">
        <v>119</v>
      </c>
      <c r="DJB78" s="7" t="s">
        <v>93</v>
      </c>
      <c r="DJC78" s="16" t="s">
        <v>124</v>
      </c>
      <c r="DJE78" s="2" t="s">
        <v>119</v>
      </c>
      <c r="DJF78" s="7" t="s">
        <v>93</v>
      </c>
      <c r="DJG78" s="16" t="s">
        <v>124</v>
      </c>
      <c r="DJI78" s="2" t="s">
        <v>119</v>
      </c>
      <c r="DJJ78" s="7" t="s">
        <v>93</v>
      </c>
      <c r="DJK78" s="16" t="s">
        <v>124</v>
      </c>
      <c r="DJM78" s="2" t="s">
        <v>119</v>
      </c>
      <c r="DJN78" s="7" t="s">
        <v>93</v>
      </c>
      <c r="DJO78" s="16" t="s">
        <v>124</v>
      </c>
      <c r="DJQ78" s="2" t="s">
        <v>119</v>
      </c>
      <c r="DJR78" s="7" t="s">
        <v>93</v>
      </c>
      <c r="DJS78" s="16" t="s">
        <v>124</v>
      </c>
      <c r="DJU78" s="2" t="s">
        <v>119</v>
      </c>
      <c r="DJV78" s="7" t="s">
        <v>93</v>
      </c>
      <c r="DJW78" s="16" t="s">
        <v>124</v>
      </c>
      <c r="DJY78" s="2" t="s">
        <v>119</v>
      </c>
      <c r="DJZ78" s="7" t="s">
        <v>93</v>
      </c>
      <c r="DKA78" s="16" t="s">
        <v>124</v>
      </c>
      <c r="DKC78" s="2" t="s">
        <v>119</v>
      </c>
      <c r="DKD78" s="7" t="s">
        <v>93</v>
      </c>
      <c r="DKE78" s="16" t="s">
        <v>124</v>
      </c>
      <c r="DKG78" s="2" t="s">
        <v>119</v>
      </c>
      <c r="DKH78" s="7" t="s">
        <v>93</v>
      </c>
      <c r="DKI78" s="16" t="s">
        <v>124</v>
      </c>
      <c r="DKK78" s="2" t="s">
        <v>119</v>
      </c>
      <c r="DKL78" s="7" t="s">
        <v>93</v>
      </c>
      <c r="DKM78" s="16" t="s">
        <v>124</v>
      </c>
      <c r="DKO78" s="2" t="s">
        <v>119</v>
      </c>
      <c r="DKP78" s="7" t="s">
        <v>93</v>
      </c>
      <c r="DKQ78" s="16" t="s">
        <v>124</v>
      </c>
      <c r="DKS78" s="2" t="s">
        <v>119</v>
      </c>
      <c r="DKT78" s="7" t="s">
        <v>93</v>
      </c>
      <c r="DKU78" s="16" t="s">
        <v>124</v>
      </c>
      <c r="DKW78" s="2" t="s">
        <v>119</v>
      </c>
      <c r="DKX78" s="7" t="s">
        <v>93</v>
      </c>
      <c r="DKY78" s="16" t="s">
        <v>124</v>
      </c>
      <c r="DLA78" s="2" t="s">
        <v>119</v>
      </c>
      <c r="DLB78" s="7" t="s">
        <v>93</v>
      </c>
      <c r="DLC78" s="16" t="s">
        <v>124</v>
      </c>
      <c r="DLE78" s="2" t="s">
        <v>119</v>
      </c>
      <c r="DLF78" s="7" t="s">
        <v>93</v>
      </c>
      <c r="DLG78" s="16" t="s">
        <v>124</v>
      </c>
      <c r="DLI78" s="2" t="s">
        <v>119</v>
      </c>
      <c r="DLJ78" s="7" t="s">
        <v>93</v>
      </c>
      <c r="DLK78" s="16" t="s">
        <v>124</v>
      </c>
      <c r="DLM78" s="2" t="s">
        <v>119</v>
      </c>
      <c r="DLN78" s="7" t="s">
        <v>93</v>
      </c>
      <c r="DLO78" s="16" t="s">
        <v>124</v>
      </c>
      <c r="DLQ78" s="2" t="s">
        <v>119</v>
      </c>
      <c r="DLR78" s="7" t="s">
        <v>93</v>
      </c>
      <c r="DLS78" s="16" t="s">
        <v>124</v>
      </c>
      <c r="DLU78" s="2" t="s">
        <v>119</v>
      </c>
      <c r="DLV78" s="7" t="s">
        <v>93</v>
      </c>
      <c r="DLW78" s="16" t="s">
        <v>124</v>
      </c>
      <c r="DLY78" s="2" t="s">
        <v>119</v>
      </c>
      <c r="DLZ78" s="7" t="s">
        <v>93</v>
      </c>
      <c r="DMA78" s="16" t="s">
        <v>124</v>
      </c>
      <c r="DMC78" s="2" t="s">
        <v>119</v>
      </c>
      <c r="DMD78" s="7" t="s">
        <v>93</v>
      </c>
      <c r="DME78" s="16" t="s">
        <v>124</v>
      </c>
      <c r="DMG78" s="2" t="s">
        <v>119</v>
      </c>
      <c r="DMH78" s="7" t="s">
        <v>93</v>
      </c>
      <c r="DMI78" s="16" t="s">
        <v>124</v>
      </c>
      <c r="DMK78" s="2" t="s">
        <v>119</v>
      </c>
      <c r="DML78" s="7" t="s">
        <v>93</v>
      </c>
      <c r="DMM78" s="16" t="s">
        <v>124</v>
      </c>
      <c r="DMO78" s="2" t="s">
        <v>119</v>
      </c>
      <c r="DMP78" s="7" t="s">
        <v>93</v>
      </c>
      <c r="DMQ78" s="16" t="s">
        <v>124</v>
      </c>
      <c r="DMS78" s="2" t="s">
        <v>119</v>
      </c>
      <c r="DMT78" s="7" t="s">
        <v>93</v>
      </c>
      <c r="DMU78" s="16" t="s">
        <v>124</v>
      </c>
      <c r="DMW78" s="2" t="s">
        <v>119</v>
      </c>
      <c r="DMX78" s="7" t="s">
        <v>93</v>
      </c>
      <c r="DMY78" s="16" t="s">
        <v>124</v>
      </c>
      <c r="DNA78" s="2" t="s">
        <v>119</v>
      </c>
      <c r="DNB78" s="7" t="s">
        <v>93</v>
      </c>
      <c r="DNC78" s="16" t="s">
        <v>124</v>
      </c>
      <c r="DNE78" s="2" t="s">
        <v>119</v>
      </c>
      <c r="DNF78" s="7" t="s">
        <v>93</v>
      </c>
      <c r="DNG78" s="16" t="s">
        <v>124</v>
      </c>
      <c r="DNI78" s="2" t="s">
        <v>119</v>
      </c>
      <c r="DNJ78" s="7" t="s">
        <v>93</v>
      </c>
      <c r="DNK78" s="16" t="s">
        <v>124</v>
      </c>
      <c r="DNM78" s="2" t="s">
        <v>119</v>
      </c>
      <c r="DNN78" s="7" t="s">
        <v>93</v>
      </c>
      <c r="DNO78" s="16" t="s">
        <v>124</v>
      </c>
      <c r="DNQ78" s="2" t="s">
        <v>119</v>
      </c>
      <c r="DNR78" s="7" t="s">
        <v>93</v>
      </c>
      <c r="DNS78" s="16" t="s">
        <v>124</v>
      </c>
      <c r="DNU78" s="2" t="s">
        <v>119</v>
      </c>
      <c r="DNV78" s="7" t="s">
        <v>93</v>
      </c>
      <c r="DNW78" s="16" t="s">
        <v>124</v>
      </c>
      <c r="DNY78" s="2" t="s">
        <v>119</v>
      </c>
      <c r="DNZ78" s="7" t="s">
        <v>93</v>
      </c>
      <c r="DOA78" s="16" t="s">
        <v>124</v>
      </c>
      <c r="DOC78" s="2" t="s">
        <v>119</v>
      </c>
      <c r="DOD78" s="7" t="s">
        <v>93</v>
      </c>
      <c r="DOE78" s="16" t="s">
        <v>124</v>
      </c>
      <c r="DOG78" s="2" t="s">
        <v>119</v>
      </c>
      <c r="DOH78" s="7" t="s">
        <v>93</v>
      </c>
      <c r="DOI78" s="16" t="s">
        <v>124</v>
      </c>
      <c r="DOK78" s="2" t="s">
        <v>119</v>
      </c>
      <c r="DOL78" s="7" t="s">
        <v>93</v>
      </c>
      <c r="DOM78" s="16" t="s">
        <v>124</v>
      </c>
      <c r="DOO78" s="2" t="s">
        <v>119</v>
      </c>
      <c r="DOP78" s="7" t="s">
        <v>93</v>
      </c>
      <c r="DOQ78" s="16" t="s">
        <v>124</v>
      </c>
      <c r="DOS78" s="2" t="s">
        <v>119</v>
      </c>
      <c r="DOT78" s="7" t="s">
        <v>93</v>
      </c>
      <c r="DOU78" s="16" t="s">
        <v>124</v>
      </c>
      <c r="DOW78" s="2" t="s">
        <v>119</v>
      </c>
      <c r="DOX78" s="7" t="s">
        <v>93</v>
      </c>
      <c r="DOY78" s="16" t="s">
        <v>124</v>
      </c>
      <c r="DPA78" s="2" t="s">
        <v>119</v>
      </c>
      <c r="DPB78" s="7" t="s">
        <v>93</v>
      </c>
      <c r="DPC78" s="16" t="s">
        <v>124</v>
      </c>
      <c r="DPE78" s="2" t="s">
        <v>119</v>
      </c>
      <c r="DPF78" s="7" t="s">
        <v>93</v>
      </c>
      <c r="DPG78" s="16" t="s">
        <v>124</v>
      </c>
      <c r="DPI78" s="2" t="s">
        <v>119</v>
      </c>
      <c r="DPJ78" s="7" t="s">
        <v>93</v>
      </c>
      <c r="DPK78" s="16" t="s">
        <v>124</v>
      </c>
      <c r="DPM78" s="2" t="s">
        <v>119</v>
      </c>
      <c r="DPN78" s="7" t="s">
        <v>93</v>
      </c>
      <c r="DPO78" s="16" t="s">
        <v>124</v>
      </c>
      <c r="DPQ78" s="2" t="s">
        <v>119</v>
      </c>
      <c r="DPR78" s="7" t="s">
        <v>93</v>
      </c>
      <c r="DPS78" s="16" t="s">
        <v>124</v>
      </c>
      <c r="DPU78" s="2" t="s">
        <v>119</v>
      </c>
      <c r="DPV78" s="7" t="s">
        <v>93</v>
      </c>
      <c r="DPW78" s="16" t="s">
        <v>124</v>
      </c>
      <c r="DPY78" s="2" t="s">
        <v>119</v>
      </c>
      <c r="DPZ78" s="7" t="s">
        <v>93</v>
      </c>
      <c r="DQA78" s="16" t="s">
        <v>124</v>
      </c>
      <c r="DQC78" s="2" t="s">
        <v>119</v>
      </c>
      <c r="DQD78" s="7" t="s">
        <v>93</v>
      </c>
      <c r="DQE78" s="16" t="s">
        <v>124</v>
      </c>
      <c r="DQG78" s="2" t="s">
        <v>119</v>
      </c>
      <c r="DQH78" s="7" t="s">
        <v>93</v>
      </c>
      <c r="DQI78" s="16" t="s">
        <v>124</v>
      </c>
      <c r="DQK78" s="2" t="s">
        <v>119</v>
      </c>
      <c r="DQL78" s="7" t="s">
        <v>93</v>
      </c>
      <c r="DQM78" s="16" t="s">
        <v>124</v>
      </c>
      <c r="DQO78" s="2" t="s">
        <v>119</v>
      </c>
      <c r="DQP78" s="7" t="s">
        <v>93</v>
      </c>
      <c r="DQQ78" s="16" t="s">
        <v>124</v>
      </c>
      <c r="DQS78" s="2" t="s">
        <v>119</v>
      </c>
      <c r="DQT78" s="7" t="s">
        <v>93</v>
      </c>
      <c r="DQU78" s="16" t="s">
        <v>124</v>
      </c>
      <c r="DQW78" s="2" t="s">
        <v>119</v>
      </c>
      <c r="DQX78" s="7" t="s">
        <v>93</v>
      </c>
      <c r="DQY78" s="16" t="s">
        <v>124</v>
      </c>
      <c r="DRA78" s="2" t="s">
        <v>119</v>
      </c>
      <c r="DRB78" s="7" t="s">
        <v>93</v>
      </c>
      <c r="DRC78" s="16" t="s">
        <v>124</v>
      </c>
      <c r="DRE78" s="2" t="s">
        <v>119</v>
      </c>
      <c r="DRF78" s="7" t="s">
        <v>93</v>
      </c>
      <c r="DRG78" s="16" t="s">
        <v>124</v>
      </c>
      <c r="DRI78" s="2" t="s">
        <v>119</v>
      </c>
      <c r="DRJ78" s="7" t="s">
        <v>93</v>
      </c>
      <c r="DRK78" s="16" t="s">
        <v>124</v>
      </c>
      <c r="DRM78" s="2" t="s">
        <v>119</v>
      </c>
      <c r="DRN78" s="7" t="s">
        <v>93</v>
      </c>
      <c r="DRO78" s="16" t="s">
        <v>124</v>
      </c>
      <c r="DRQ78" s="2" t="s">
        <v>119</v>
      </c>
      <c r="DRR78" s="7" t="s">
        <v>93</v>
      </c>
      <c r="DRS78" s="16" t="s">
        <v>124</v>
      </c>
      <c r="DRU78" s="2" t="s">
        <v>119</v>
      </c>
      <c r="DRV78" s="7" t="s">
        <v>93</v>
      </c>
      <c r="DRW78" s="16" t="s">
        <v>124</v>
      </c>
      <c r="DRY78" s="2" t="s">
        <v>119</v>
      </c>
      <c r="DRZ78" s="7" t="s">
        <v>93</v>
      </c>
      <c r="DSA78" s="16" t="s">
        <v>124</v>
      </c>
      <c r="DSC78" s="2" t="s">
        <v>119</v>
      </c>
      <c r="DSD78" s="7" t="s">
        <v>93</v>
      </c>
      <c r="DSE78" s="16" t="s">
        <v>124</v>
      </c>
      <c r="DSG78" s="2" t="s">
        <v>119</v>
      </c>
      <c r="DSH78" s="7" t="s">
        <v>93</v>
      </c>
      <c r="DSI78" s="16" t="s">
        <v>124</v>
      </c>
      <c r="DSK78" s="2" t="s">
        <v>119</v>
      </c>
      <c r="DSL78" s="7" t="s">
        <v>93</v>
      </c>
      <c r="DSM78" s="16" t="s">
        <v>124</v>
      </c>
      <c r="DSO78" s="2" t="s">
        <v>119</v>
      </c>
      <c r="DSP78" s="7" t="s">
        <v>93</v>
      </c>
      <c r="DSQ78" s="16" t="s">
        <v>124</v>
      </c>
      <c r="DSS78" s="2" t="s">
        <v>119</v>
      </c>
      <c r="DST78" s="7" t="s">
        <v>93</v>
      </c>
      <c r="DSU78" s="16" t="s">
        <v>124</v>
      </c>
      <c r="DSW78" s="2" t="s">
        <v>119</v>
      </c>
      <c r="DSX78" s="7" t="s">
        <v>93</v>
      </c>
      <c r="DSY78" s="16" t="s">
        <v>124</v>
      </c>
      <c r="DTA78" s="2" t="s">
        <v>119</v>
      </c>
      <c r="DTB78" s="7" t="s">
        <v>93</v>
      </c>
      <c r="DTC78" s="16" t="s">
        <v>124</v>
      </c>
      <c r="DTE78" s="2" t="s">
        <v>119</v>
      </c>
      <c r="DTF78" s="7" t="s">
        <v>93</v>
      </c>
      <c r="DTG78" s="16" t="s">
        <v>124</v>
      </c>
      <c r="DTI78" s="2" t="s">
        <v>119</v>
      </c>
      <c r="DTJ78" s="7" t="s">
        <v>93</v>
      </c>
      <c r="DTK78" s="16" t="s">
        <v>124</v>
      </c>
      <c r="DTM78" s="2" t="s">
        <v>119</v>
      </c>
      <c r="DTN78" s="7" t="s">
        <v>93</v>
      </c>
      <c r="DTO78" s="16" t="s">
        <v>124</v>
      </c>
      <c r="DTQ78" s="2" t="s">
        <v>119</v>
      </c>
      <c r="DTR78" s="7" t="s">
        <v>93</v>
      </c>
      <c r="DTS78" s="16" t="s">
        <v>124</v>
      </c>
      <c r="DTU78" s="2" t="s">
        <v>119</v>
      </c>
      <c r="DTV78" s="7" t="s">
        <v>93</v>
      </c>
      <c r="DTW78" s="16" t="s">
        <v>124</v>
      </c>
      <c r="DTY78" s="2" t="s">
        <v>119</v>
      </c>
      <c r="DTZ78" s="7" t="s">
        <v>93</v>
      </c>
      <c r="DUA78" s="16" t="s">
        <v>124</v>
      </c>
      <c r="DUC78" s="2" t="s">
        <v>119</v>
      </c>
      <c r="DUD78" s="7" t="s">
        <v>93</v>
      </c>
      <c r="DUE78" s="16" t="s">
        <v>124</v>
      </c>
      <c r="DUG78" s="2" t="s">
        <v>119</v>
      </c>
      <c r="DUH78" s="7" t="s">
        <v>93</v>
      </c>
      <c r="DUI78" s="16" t="s">
        <v>124</v>
      </c>
      <c r="DUK78" s="2" t="s">
        <v>119</v>
      </c>
      <c r="DUL78" s="7" t="s">
        <v>93</v>
      </c>
      <c r="DUM78" s="16" t="s">
        <v>124</v>
      </c>
      <c r="DUO78" s="2" t="s">
        <v>119</v>
      </c>
      <c r="DUP78" s="7" t="s">
        <v>93</v>
      </c>
      <c r="DUQ78" s="16" t="s">
        <v>124</v>
      </c>
      <c r="DUS78" s="2" t="s">
        <v>119</v>
      </c>
      <c r="DUT78" s="7" t="s">
        <v>93</v>
      </c>
      <c r="DUU78" s="16" t="s">
        <v>124</v>
      </c>
      <c r="DUW78" s="2" t="s">
        <v>119</v>
      </c>
      <c r="DUX78" s="7" t="s">
        <v>93</v>
      </c>
      <c r="DUY78" s="16" t="s">
        <v>124</v>
      </c>
      <c r="DVA78" s="2" t="s">
        <v>119</v>
      </c>
      <c r="DVB78" s="7" t="s">
        <v>93</v>
      </c>
      <c r="DVC78" s="16" t="s">
        <v>124</v>
      </c>
      <c r="DVE78" s="2" t="s">
        <v>119</v>
      </c>
      <c r="DVF78" s="7" t="s">
        <v>93</v>
      </c>
      <c r="DVG78" s="16" t="s">
        <v>124</v>
      </c>
      <c r="DVI78" s="2" t="s">
        <v>119</v>
      </c>
      <c r="DVJ78" s="7" t="s">
        <v>93</v>
      </c>
      <c r="DVK78" s="16" t="s">
        <v>124</v>
      </c>
      <c r="DVM78" s="2" t="s">
        <v>119</v>
      </c>
      <c r="DVN78" s="7" t="s">
        <v>93</v>
      </c>
      <c r="DVO78" s="16" t="s">
        <v>124</v>
      </c>
      <c r="DVQ78" s="2" t="s">
        <v>119</v>
      </c>
      <c r="DVR78" s="7" t="s">
        <v>93</v>
      </c>
      <c r="DVS78" s="16" t="s">
        <v>124</v>
      </c>
      <c r="DVU78" s="2" t="s">
        <v>119</v>
      </c>
      <c r="DVV78" s="7" t="s">
        <v>93</v>
      </c>
      <c r="DVW78" s="16" t="s">
        <v>124</v>
      </c>
      <c r="DVY78" s="2" t="s">
        <v>119</v>
      </c>
      <c r="DVZ78" s="7" t="s">
        <v>93</v>
      </c>
      <c r="DWA78" s="16" t="s">
        <v>124</v>
      </c>
      <c r="DWC78" s="2" t="s">
        <v>119</v>
      </c>
      <c r="DWD78" s="7" t="s">
        <v>93</v>
      </c>
      <c r="DWE78" s="16" t="s">
        <v>124</v>
      </c>
      <c r="DWG78" s="2" t="s">
        <v>119</v>
      </c>
      <c r="DWH78" s="7" t="s">
        <v>93</v>
      </c>
      <c r="DWI78" s="16" t="s">
        <v>124</v>
      </c>
      <c r="DWK78" s="2" t="s">
        <v>119</v>
      </c>
      <c r="DWL78" s="7" t="s">
        <v>93</v>
      </c>
      <c r="DWM78" s="16" t="s">
        <v>124</v>
      </c>
      <c r="DWO78" s="2" t="s">
        <v>119</v>
      </c>
      <c r="DWP78" s="7" t="s">
        <v>93</v>
      </c>
      <c r="DWQ78" s="16" t="s">
        <v>124</v>
      </c>
      <c r="DWS78" s="2" t="s">
        <v>119</v>
      </c>
      <c r="DWT78" s="7" t="s">
        <v>93</v>
      </c>
      <c r="DWU78" s="16" t="s">
        <v>124</v>
      </c>
      <c r="DWW78" s="2" t="s">
        <v>119</v>
      </c>
      <c r="DWX78" s="7" t="s">
        <v>93</v>
      </c>
      <c r="DWY78" s="16" t="s">
        <v>124</v>
      </c>
      <c r="DXA78" s="2" t="s">
        <v>119</v>
      </c>
      <c r="DXB78" s="7" t="s">
        <v>93</v>
      </c>
      <c r="DXC78" s="16" t="s">
        <v>124</v>
      </c>
      <c r="DXE78" s="2" t="s">
        <v>119</v>
      </c>
      <c r="DXF78" s="7" t="s">
        <v>93</v>
      </c>
      <c r="DXG78" s="16" t="s">
        <v>124</v>
      </c>
      <c r="DXI78" s="2" t="s">
        <v>119</v>
      </c>
      <c r="DXJ78" s="7" t="s">
        <v>93</v>
      </c>
      <c r="DXK78" s="16" t="s">
        <v>124</v>
      </c>
      <c r="DXM78" s="2" t="s">
        <v>119</v>
      </c>
      <c r="DXN78" s="7" t="s">
        <v>93</v>
      </c>
      <c r="DXO78" s="16" t="s">
        <v>124</v>
      </c>
      <c r="DXQ78" s="2" t="s">
        <v>119</v>
      </c>
      <c r="DXR78" s="7" t="s">
        <v>93</v>
      </c>
      <c r="DXS78" s="16" t="s">
        <v>124</v>
      </c>
      <c r="DXU78" s="2" t="s">
        <v>119</v>
      </c>
      <c r="DXV78" s="7" t="s">
        <v>93</v>
      </c>
      <c r="DXW78" s="16" t="s">
        <v>124</v>
      </c>
      <c r="DXY78" s="2" t="s">
        <v>119</v>
      </c>
      <c r="DXZ78" s="7" t="s">
        <v>93</v>
      </c>
      <c r="DYA78" s="16" t="s">
        <v>124</v>
      </c>
      <c r="DYC78" s="2" t="s">
        <v>119</v>
      </c>
      <c r="DYD78" s="7" t="s">
        <v>93</v>
      </c>
      <c r="DYE78" s="16" t="s">
        <v>124</v>
      </c>
      <c r="DYG78" s="2" t="s">
        <v>119</v>
      </c>
      <c r="DYH78" s="7" t="s">
        <v>93</v>
      </c>
      <c r="DYI78" s="16" t="s">
        <v>124</v>
      </c>
      <c r="DYK78" s="2" t="s">
        <v>119</v>
      </c>
      <c r="DYL78" s="7" t="s">
        <v>93</v>
      </c>
      <c r="DYM78" s="16" t="s">
        <v>124</v>
      </c>
      <c r="DYO78" s="2" t="s">
        <v>119</v>
      </c>
      <c r="DYP78" s="7" t="s">
        <v>93</v>
      </c>
      <c r="DYQ78" s="16" t="s">
        <v>124</v>
      </c>
      <c r="DYS78" s="2" t="s">
        <v>119</v>
      </c>
      <c r="DYT78" s="7" t="s">
        <v>93</v>
      </c>
      <c r="DYU78" s="16" t="s">
        <v>124</v>
      </c>
      <c r="DYW78" s="2" t="s">
        <v>119</v>
      </c>
      <c r="DYX78" s="7" t="s">
        <v>93</v>
      </c>
      <c r="DYY78" s="16" t="s">
        <v>124</v>
      </c>
      <c r="DZA78" s="2" t="s">
        <v>119</v>
      </c>
      <c r="DZB78" s="7" t="s">
        <v>93</v>
      </c>
      <c r="DZC78" s="16" t="s">
        <v>124</v>
      </c>
      <c r="DZE78" s="2" t="s">
        <v>119</v>
      </c>
      <c r="DZF78" s="7" t="s">
        <v>93</v>
      </c>
      <c r="DZG78" s="16" t="s">
        <v>124</v>
      </c>
      <c r="DZI78" s="2" t="s">
        <v>119</v>
      </c>
      <c r="DZJ78" s="7" t="s">
        <v>93</v>
      </c>
      <c r="DZK78" s="16" t="s">
        <v>124</v>
      </c>
      <c r="DZM78" s="2" t="s">
        <v>119</v>
      </c>
      <c r="DZN78" s="7" t="s">
        <v>93</v>
      </c>
      <c r="DZO78" s="16" t="s">
        <v>124</v>
      </c>
      <c r="DZQ78" s="2" t="s">
        <v>119</v>
      </c>
      <c r="DZR78" s="7" t="s">
        <v>93</v>
      </c>
      <c r="DZS78" s="16" t="s">
        <v>124</v>
      </c>
      <c r="DZU78" s="2" t="s">
        <v>119</v>
      </c>
      <c r="DZV78" s="7" t="s">
        <v>93</v>
      </c>
      <c r="DZW78" s="16" t="s">
        <v>124</v>
      </c>
      <c r="DZY78" s="2" t="s">
        <v>119</v>
      </c>
      <c r="DZZ78" s="7" t="s">
        <v>93</v>
      </c>
      <c r="EAA78" s="16" t="s">
        <v>124</v>
      </c>
      <c r="EAC78" s="2" t="s">
        <v>119</v>
      </c>
      <c r="EAD78" s="7" t="s">
        <v>93</v>
      </c>
      <c r="EAE78" s="16" t="s">
        <v>124</v>
      </c>
      <c r="EAG78" s="2" t="s">
        <v>119</v>
      </c>
      <c r="EAH78" s="7" t="s">
        <v>93</v>
      </c>
      <c r="EAI78" s="16" t="s">
        <v>124</v>
      </c>
      <c r="EAK78" s="2" t="s">
        <v>119</v>
      </c>
      <c r="EAL78" s="7" t="s">
        <v>93</v>
      </c>
      <c r="EAM78" s="16" t="s">
        <v>124</v>
      </c>
      <c r="EAO78" s="2" t="s">
        <v>119</v>
      </c>
      <c r="EAP78" s="7" t="s">
        <v>93</v>
      </c>
      <c r="EAQ78" s="16" t="s">
        <v>124</v>
      </c>
      <c r="EAS78" s="2" t="s">
        <v>119</v>
      </c>
      <c r="EAT78" s="7" t="s">
        <v>93</v>
      </c>
      <c r="EAU78" s="16" t="s">
        <v>124</v>
      </c>
      <c r="EAW78" s="2" t="s">
        <v>119</v>
      </c>
      <c r="EAX78" s="7" t="s">
        <v>93</v>
      </c>
      <c r="EAY78" s="16" t="s">
        <v>124</v>
      </c>
      <c r="EBA78" s="2" t="s">
        <v>119</v>
      </c>
      <c r="EBB78" s="7" t="s">
        <v>93</v>
      </c>
      <c r="EBC78" s="16" t="s">
        <v>124</v>
      </c>
      <c r="EBE78" s="2" t="s">
        <v>119</v>
      </c>
      <c r="EBF78" s="7" t="s">
        <v>93</v>
      </c>
      <c r="EBG78" s="16" t="s">
        <v>124</v>
      </c>
      <c r="EBI78" s="2" t="s">
        <v>119</v>
      </c>
      <c r="EBJ78" s="7" t="s">
        <v>93</v>
      </c>
      <c r="EBK78" s="16" t="s">
        <v>124</v>
      </c>
      <c r="EBM78" s="2" t="s">
        <v>119</v>
      </c>
      <c r="EBN78" s="7" t="s">
        <v>93</v>
      </c>
      <c r="EBO78" s="16" t="s">
        <v>124</v>
      </c>
      <c r="EBQ78" s="2" t="s">
        <v>119</v>
      </c>
      <c r="EBR78" s="7" t="s">
        <v>93</v>
      </c>
      <c r="EBS78" s="16" t="s">
        <v>124</v>
      </c>
      <c r="EBU78" s="2" t="s">
        <v>119</v>
      </c>
      <c r="EBV78" s="7" t="s">
        <v>93</v>
      </c>
      <c r="EBW78" s="16" t="s">
        <v>124</v>
      </c>
      <c r="EBY78" s="2" t="s">
        <v>119</v>
      </c>
      <c r="EBZ78" s="7" t="s">
        <v>93</v>
      </c>
      <c r="ECA78" s="16" t="s">
        <v>124</v>
      </c>
      <c r="ECC78" s="2" t="s">
        <v>119</v>
      </c>
      <c r="ECD78" s="7" t="s">
        <v>93</v>
      </c>
      <c r="ECE78" s="16" t="s">
        <v>124</v>
      </c>
      <c r="ECG78" s="2" t="s">
        <v>119</v>
      </c>
      <c r="ECH78" s="7" t="s">
        <v>93</v>
      </c>
      <c r="ECI78" s="16" t="s">
        <v>124</v>
      </c>
      <c r="ECK78" s="2" t="s">
        <v>119</v>
      </c>
      <c r="ECL78" s="7" t="s">
        <v>93</v>
      </c>
      <c r="ECM78" s="16" t="s">
        <v>124</v>
      </c>
      <c r="ECO78" s="2" t="s">
        <v>119</v>
      </c>
      <c r="ECP78" s="7" t="s">
        <v>93</v>
      </c>
      <c r="ECQ78" s="16" t="s">
        <v>124</v>
      </c>
      <c r="ECS78" s="2" t="s">
        <v>119</v>
      </c>
      <c r="ECT78" s="7" t="s">
        <v>93</v>
      </c>
      <c r="ECU78" s="16" t="s">
        <v>124</v>
      </c>
      <c r="ECW78" s="2" t="s">
        <v>119</v>
      </c>
      <c r="ECX78" s="7" t="s">
        <v>93</v>
      </c>
      <c r="ECY78" s="16" t="s">
        <v>124</v>
      </c>
      <c r="EDA78" s="2" t="s">
        <v>119</v>
      </c>
      <c r="EDB78" s="7" t="s">
        <v>93</v>
      </c>
      <c r="EDC78" s="16" t="s">
        <v>124</v>
      </c>
      <c r="EDE78" s="2" t="s">
        <v>119</v>
      </c>
      <c r="EDF78" s="7" t="s">
        <v>93</v>
      </c>
      <c r="EDG78" s="16" t="s">
        <v>124</v>
      </c>
      <c r="EDI78" s="2" t="s">
        <v>119</v>
      </c>
      <c r="EDJ78" s="7" t="s">
        <v>93</v>
      </c>
      <c r="EDK78" s="16" t="s">
        <v>124</v>
      </c>
      <c r="EDM78" s="2" t="s">
        <v>119</v>
      </c>
      <c r="EDN78" s="7" t="s">
        <v>93</v>
      </c>
      <c r="EDO78" s="16" t="s">
        <v>124</v>
      </c>
      <c r="EDQ78" s="2" t="s">
        <v>119</v>
      </c>
      <c r="EDR78" s="7" t="s">
        <v>93</v>
      </c>
      <c r="EDS78" s="16" t="s">
        <v>124</v>
      </c>
      <c r="EDU78" s="2" t="s">
        <v>119</v>
      </c>
      <c r="EDV78" s="7" t="s">
        <v>93</v>
      </c>
      <c r="EDW78" s="16" t="s">
        <v>124</v>
      </c>
      <c r="EDY78" s="2" t="s">
        <v>119</v>
      </c>
      <c r="EDZ78" s="7" t="s">
        <v>93</v>
      </c>
      <c r="EEA78" s="16" t="s">
        <v>124</v>
      </c>
      <c r="EEC78" s="2" t="s">
        <v>119</v>
      </c>
      <c r="EED78" s="7" t="s">
        <v>93</v>
      </c>
      <c r="EEE78" s="16" t="s">
        <v>124</v>
      </c>
      <c r="EEG78" s="2" t="s">
        <v>119</v>
      </c>
      <c r="EEH78" s="7" t="s">
        <v>93</v>
      </c>
      <c r="EEI78" s="16" t="s">
        <v>124</v>
      </c>
      <c r="EEK78" s="2" t="s">
        <v>119</v>
      </c>
      <c r="EEL78" s="7" t="s">
        <v>93</v>
      </c>
      <c r="EEM78" s="16" t="s">
        <v>124</v>
      </c>
      <c r="EEO78" s="2" t="s">
        <v>119</v>
      </c>
      <c r="EEP78" s="7" t="s">
        <v>93</v>
      </c>
      <c r="EEQ78" s="16" t="s">
        <v>124</v>
      </c>
      <c r="EES78" s="2" t="s">
        <v>119</v>
      </c>
      <c r="EET78" s="7" t="s">
        <v>93</v>
      </c>
      <c r="EEU78" s="16" t="s">
        <v>124</v>
      </c>
      <c r="EEW78" s="2" t="s">
        <v>119</v>
      </c>
      <c r="EEX78" s="7" t="s">
        <v>93</v>
      </c>
      <c r="EEY78" s="16" t="s">
        <v>124</v>
      </c>
      <c r="EFA78" s="2" t="s">
        <v>119</v>
      </c>
      <c r="EFB78" s="7" t="s">
        <v>93</v>
      </c>
      <c r="EFC78" s="16" t="s">
        <v>124</v>
      </c>
      <c r="EFE78" s="2" t="s">
        <v>119</v>
      </c>
      <c r="EFF78" s="7" t="s">
        <v>93</v>
      </c>
      <c r="EFG78" s="16" t="s">
        <v>124</v>
      </c>
      <c r="EFI78" s="2" t="s">
        <v>119</v>
      </c>
      <c r="EFJ78" s="7" t="s">
        <v>93</v>
      </c>
      <c r="EFK78" s="16" t="s">
        <v>124</v>
      </c>
      <c r="EFM78" s="2" t="s">
        <v>119</v>
      </c>
      <c r="EFN78" s="7" t="s">
        <v>93</v>
      </c>
      <c r="EFO78" s="16" t="s">
        <v>124</v>
      </c>
      <c r="EFQ78" s="2" t="s">
        <v>119</v>
      </c>
      <c r="EFR78" s="7" t="s">
        <v>93</v>
      </c>
      <c r="EFS78" s="16" t="s">
        <v>124</v>
      </c>
      <c r="EFU78" s="2" t="s">
        <v>119</v>
      </c>
      <c r="EFV78" s="7" t="s">
        <v>93</v>
      </c>
      <c r="EFW78" s="16" t="s">
        <v>124</v>
      </c>
      <c r="EFY78" s="2" t="s">
        <v>119</v>
      </c>
      <c r="EFZ78" s="7" t="s">
        <v>93</v>
      </c>
      <c r="EGA78" s="16" t="s">
        <v>124</v>
      </c>
      <c r="EGC78" s="2" t="s">
        <v>119</v>
      </c>
      <c r="EGD78" s="7" t="s">
        <v>93</v>
      </c>
      <c r="EGE78" s="16" t="s">
        <v>124</v>
      </c>
      <c r="EGG78" s="2" t="s">
        <v>119</v>
      </c>
      <c r="EGH78" s="7" t="s">
        <v>93</v>
      </c>
      <c r="EGI78" s="16" t="s">
        <v>124</v>
      </c>
      <c r="EGK78" s="2" t="s">
        <v>119</v>
      </c>
      <c r="EGL78" s="7" t="s">
        <v>93</v>
      </c>
      <c r="EGM78" s="16" t="s">
        <v>124</v>
      </c>
      <c r="EGO78" s="2" t="s">
        <v>119</v>
      </c>
      <c r="EGP78" s="7" t="s">
        <v>93</v>
      </c>
      <c r="EGQ78" s="16" t="s">
        <v>124</v>
      </c>
      <c r="EGS78" s="2" t="s">
        <v>119</v>
      </c>
      <c r="EGT78" s="7" t="s">
        <v>93</v>
      </c>
      <c r="EGU78" s="16" t="s">
        <v>124</v>
      </c>
      <c r="EGW78" s="2" t="s">
        <v>119</v>
      </c>
      <c r="EGX78" s="7" t="s">
        <v>93</v>
      </c>
      <c r="EGY78" s="16" t="s">
        <v>124</v>
      </c>
      <c r="EHA78" s="2" t="s">
        <v>119</v>
      </c>
      <c r="EHB78" s="7" t="s">
        <v>93</v>
      </c>
      <c r="EHC78" s="16" t="s">
        <v>124</v>
      </c>
      <c r="EHE78" s="2" t="s">
        <v>119</v>
      </c>
      <c r="EHF78" s="7" t="s">
        <v>93</v>
      </c>
      <c r="EHG78" s="16" t="s">
        <v>124</v>
      </c>
      <c r="EHI78" s="2" t="s">
        <v>119</v>
      </c>
      <c r="EHJ78" s="7" t="s">
        <v>93</v>
      </c>
      <c r="EHK78" s="16" t="s">
        <v>124</v>
      </c>
      <c r="EHM78" s="2" t="s">
        <v>119</v>
      </c>
      <c r="EHN78" s="7" t="s">
        <v>93</v>
      </c>
      <c r="EHO78" s="16" t="s">
        <v>124</v>
      </c>
      <c r="EHQ78" s="2" t="s">
        <v>119</v>
      </c>
      <c r="EHR78" s="7" t="s">
        <v>93</v>
      </c>
      <c r="EHS78" s="16" t="s">
        <v>124</v>
      </c>
      <c r="EHU78" s="2" t="s">
        <v>119</v>
      </c>
      <c r="EHV78" s="7" t="s">
        <v>93</v>
      </c>
      <c r="EHW78" s="16" t="s">
        <v>124</v>
      </c>
      <c r="EHY78" s="2" t="s">
        <v>119</v>
      </c>
      <c r="EHZ78" s="7" t="s">
        <v>93</v>
      </c>
      <c r="EIA78" s="16" t="s">
        <v>124</v>
      </c>
      <c r="EIC78" s="2" t="s">
        <v>119</v>
      </c>
      <c r="EID78" s="7" t="s">
        <v>93</v>
      </c>
      <c r="EIE78" s="16" t="s">
        <v>124</v>
      </c>
      <c r="EIG78" s="2" t="s">
        <v>119</v>
      </c>
      <c r="EIH78" s="7" t="s">
        <v>93</v>
      </c>
      <c r="EII78" s="16" t="s">
        <v>124</v>
      </c>
      <c r="EIK78" s="2" t="s">
        <v>119</v>
      </c>
      <c r="EIL78" s="7" t="s">
        <v>93</v>
      </c>
      <c r="EIM78" s="16" t="s">
        <v>124</v>
      </c>
      <c r="EIO78" s="2" t="s">
        <v>119</v>
      </c>
      <c r="EIP78" s="7" t="s">
        <v>93</v>
      </c>
      <c r="EIQ78" s="16" t="s">
        <v>124</v>
      </c>
      <c r="EIS78" s="2" t="s">
        <v>119</v>
      </c>
      <c r="EIT78" s="7" t="s">
        <v>93</v>
      </c>
      <c r="EIU78" s="16" t="s">
        <v>124</v>
      </c>
      <c r="EIW78" s="2" t="s">
        <v>119</v>
      </c>
      <c r="EIX78" s="7" t="s">
        <v>93</v>
      </c>
      <c r="EIY78" s="16" t="s">
        <v>124</v>
      </c>
      <c r="EJA78" s="2" t="s">
        <v>119</v>
      </c>
      <c r="EJB78" s="7" t="s">
        <v>93</v>
      </c>
      <c r="EJC78" s="16" t="s">
        <v>124</v>
      </c>
      <c r="EJE78" s="2" t="s">
        <v>119</v>
      </c>
      <c r="EJF78" s="7" t="s">
        <v>93</v>
      </c>
      <c r="EJG78" s="16" t="s">
        <v>124</v>
      </c>
      <c r="EJI78" s="2" t="s">
        <v>119</v>
      </c>
      <c r="EJJ78" s="7" t="s">
        <v>93</v>
      </c>
      <c r="EJK78" s="16" t="s">
        <v>124</v>
      </c>
      <c r="EJM78" s="2" t="s">
        <v>119</v>
      </c>
      <c r="EJN78" s="7" t="s">
        <v>93</v>
      </c>
      <c r="EJO78" s="16" t="s">
        <v>124</v>
      </c>
      <c r="EJQ78" s="2" t="s">
        <v>119</v>
      </c>
      <c r="EJR78" s="7" t="s">
        <v>93</v>
      </c>
      <c r="EJS78" s="16" t="s">
        <v>124</v>
      </c>
      <c r="EJU78" s="2" t="s">
        <v>119</v>
      </c>
      <c r="EJV78" s="7" t="s">
        <v>93</v>
      </c>
      <c r="EJW78" s="16" t="s">
        <v>124</v>
      </c>
      <c r="EJY78" s="2" t="s">
        <v>119</v>
      </c>
      <c r="EJZ78" s="7" t="s">
        <v>93</v>
      </c>
      <c r="EKA78" s="16" t="s">
        <v>124</v>
      </c>
      <c r="EKC78" s="2" t="s">
        <v>119</v>
      </c>
      <c r="EKD78" s="7" t="s">
        <v>93</v>
      </c>
      <c r="EKE78" s="16" t="s">
        <v>124</v>
      </c>
      <c r="EKG78" s="2" t="s">
        <v>119</v>
      </c>
      <c r="EKH78" s="7" t="s">
        <v>93</v>
      </c>
      <c r="EKI78" s="16" t="s">
        <v>124</v>
      </c>
      <c r="EKK78" s="2" t="s">
        <v>119</v>
      </c>
      <c r="EKL78" s="7" t="s">
        <v>93</v>
      </c>
      <c r="EKM78" s="16" t="s">
        <v>124</v>
      </c>
      <c r="EKO78" s="2" t="s">
        <v>119</v>
      </c>
      <c r="EKP78" s="7" t="s">
        <v>93</v>
      </c>
      <c r="EKQ78" s="16" t="s">
        <v>124</v>
      </c>
      <c r="EKS78" s="2" t="s">
        <v>119</v>
      </c>
      <c r="EKT78" s="7" t="s">
        <v>93</v>
      </c>
      <c r="EKU78" s="16" t="s">
        <v>124</v>
      </c>
      <c r="EKW78" s="2" t="s">
        <v>119</v>
      </c>
      <c r="EKX78" s="7" t="s">
        <v>93</v>
      </c>
      <c r="EKY78" s="16" t="s">
        <v>124</v>
      </c>
      <c r="ELA78" s="2" t="s">
        <v>119</v>
      </c>
      <c r="ELB78" s="7" t="s">
        <v>93</v>
      </c>
      <c r="ELC78" s="16" t="s">
        <v>124</v>
      </c>
      <c r="ELE78" s="2" t="s">
        <v>119</v>
      </c>
      <c r="ELF78" s="7" t="s">
        <v>93</v>
      </c>
      <c r="ELG78" s="16" t="s">
        <v>124</v>
      </c>
      <c r="ELI78" s="2" t="s">
        <v>119</v>
      </c>
      <c r="ELJ78" s="7" t="s">
        <v>93</v>
      </c>
      <c r="ELK78" s="16" t="s">
        <v>124</v>
      </c>
      <c r="ELM78" s="2" t="s">
        <v>119</v>
      </c>
      <c r="ELN78" s="7" t="s">
        <v>93</v>
      </c>
      <c r="ELO78" s="16" t="s">
        <v>124</v>
      </c>
      <c r="ELQ78" s="2" t="s">
        <v>119</v>
      </c>
      <c r="ELR78" s="7" t="s">
        <v>93</v>
      </c>
      <c r="ELS78" s="16" t="s">
        <v>124</v>
      </c>
      <c r="ELU78" s="2" t="s">
        <v>119</v>
      </c>
      <c r="ELV78" s="7" t="s">
        <v>93</v>
      </c>
      <c r="ELW78" s="16" t="s">
        <v>124</v>
      </c>
      <c r="ELY78" s="2" t="s">
        <v>119</v>
      </c>
      <c r="ELZ78" s="7" t="s">
        <v>93</v>
      </c>
      <c r="EMA78" s="16" t="s">
        <v>124</v>
      </c>
      <c r="EMC78" s="2" t="s">
        <v>119</v>
      </c>
      <c r="EMD78" s="7" t="s">
        <v>93</v>
      </c>
      <c r="EME78" s="16" t="s">
        <v>124</v>
      </c>
      <c r="EMG78" s="2" t="s">
        <v>119</v>
      </c>
      <c r="EMH78" s="7" t="s">
        <v>93</v>
      </c>
      <c r="EMI78" s="16" t="s">
        <v>124</v>
      </c>
      <c r="EMK78" s="2" t="s">
        <v>119</v>
      </c>
      <c r="EML78" s="7" t="s">
        <v>93</v>
      </c>
      <c r="EMM78" s="16" t="s">
        <v>124</v>
      </c>
      <c r="EMO78" s="2" t="s">
        <v>119</v>
      </c>
      <c r="EMP78" s="7" t="s">
        <v>93</v>
      </c>
      <c r="EMQ78" s="16" t="s">
        <v>124</v>
      </c>
      <c r="EMS78" s="2" t="s">
        <v>119</v>
      </c>
      <c r="EMT78" s="7" t="s">
        <v>93</v>
      </c>
      <c r="EMU78" s="16" t="s">
        <v>124</v>
      </c>
      <c r="EMW78" s="2" t="s">
        <v>119</v>
      </c>
      <c r="EMX78" s="7" t="s">
        <v>93</v>
      </c>
      <c r="EMY78" s="16" t="s">
        <v>124</v>
      </c>
      <c r="ENA78" s="2" t="s">
        <v>119</v>
      </c>
      <c r="ENB78" s="7" t="s">
        <v>93</v>
      </c>
      <c r="ENC78" s="16" t="s">
        <v>124</v>
      </c>
      <c r="ENE78" s="2" t="s">
        <v>119</v>
      </c>
      <c r="ENF78" s="7" t="s">
        <v>93</v>
      </c>
      <c r="ENG78" s="16" t="s">
        <v>124</v>
      </c>
      <c r="ENI78" s="2" t="s">
        <v>119</v>
      </c>
      <c r="ENJ78" s="7" t="s">
        <v>93</v>
      </c>
      <c r="ENK78" s="16" t="s">
        <v>124</v>
      </c>
      <c r="ENM78" s="2" t="s">
        <v>119</v>
      </c>
      <c r="ENN78" s="7" t="s">
        <v>93</v>
      </c>
      <c r="ENO78" s="16" t="s">
        <v>124</v>
      </c>
      <c r="ENQ78" s="2" t="s">
        <v>119</v>
      </c>
      <c r="ENR78" s="7" t="s">
        <v>93</v>
      </c>
      <c r="ENS78" s="16" t="s">
        <v>124</v>
      </c>
      <c r="ENU78" s="2" t="s">
        <v>119</v>
      </c>
      <c r="ENV78" s="7" t="s">
        <v>93</v>
      </c>
      <c r="ENW78" s="16" t="s">
        <v>124</v>
      </c>
      <c r="ENY78" s="2" t="s">
        <v>119</v>
      </c>
      <c r="ENZ78" s="7" t="s">
        <v>93</v>
      </c>
      <c r="EOA78" s="16" t="s">
        <v>124</v>
      </c>
      <c r="EOC78" s="2" t="s">
        <v>119</v>
      </c>
      <c r="EOD78" s="7" t="s">
        <v>93</v>
      </c>
      <c r="EOE78" s="16" t="s">
        <v>124</v>
      </c>
      <c r="EOG78" s="2" t="s">
        <v>119</v>
      </c>
      <c r="EOH78" s="7" t="s">
        <v>93</v>
      </c>
      <c r="EOI78" s="16" t="s">
        <v>124</v>
      </c>
      <c r="EOK78" s="2" t="s">
        <v>119</v>
      </c>
      <c r="EOL78" s="7" t="s">
        <v>93</v>
      </c>
      <c r="EOM78" s="16" t="s">
        <v>124</v>
      </c>
      <c r="EOO78" s="2" t="s">
        <v>119</v>
      </c>
      <c r="EOP78" s="7" t="s">
        <v>93</v>
      </c>
      <c r="EOQ78" s="16" t="s">
        <v>124</v>
      </c>
      <c r="EOS78" s="2" t="s">
        <v>119</v>
      </c>
      <c r="EOT78" s="7" t="s">
        <v>93</v>
      </c>
      <c r="EOU78" s="16" t="s">
        <v>124</v>
      </c>
      <c r="EOW78" s="2" t="s">
        <v>119</v>
      </c>
      <c r="EOX78" s="7" t="s">
        <v>93</v>
      </c>
      <c r="EOY78" s="16" t="s">
        <v>124</v>
      </c>
      <c r="EPA78" s="2" t="s">
        <v>119</v>
      </c>
      <c r="EPB78" s="7" t="s">
        <v>93</v>
      </c>
      <c r="EPC78" s="16" t="s">
        <v>124</v>
      </c>
      <c r="EPE78" s="2" t="s">
        <v>119</v>
      </c>
      <c r="EPF78" s="7" t="s">
        <v>93</v>
      </c>
      <c r="EPG78" s="16" t="s">
        <v>124</v>
      </c>
      <c r="EPI78" s="2" t="s">
        <v>119</v>
      </c>
      <c r="EPJ78" s="7" t="s">
        <v>93</v>
      </c>
      <c r="EPK78" s="16" t="s">
        <v>124</v>
      </c>
      <c r="EPM78" s="2" t="s">
        <v>119</v>
      </c>
      <c r="EPN78" s="7" t="s">
        <v>93</v>
      </c>
      <c r="EPO78" s="16" t="s">
        <v>124</v>
      </c>
      <c r="EPQ78" s="2" t="s">
        <v>119</v>
      </c>
      <c r="EPR78" s="7" t="s">
        <v>93</v>
      </c>
      <c r="EPS78" s="16" t="s">
        <v>124</v>
      </c>
      <c r="EPU78" s="2" t="s">
        <v>119</v>
      </c>
      <c r="EPV78" s="7" t="s">
        <v>93</v>
      </c>
      <c r="EPW78" s="16" t="s">
        <v>124</v>
      </c>
      <c r="EPY78" s="2" t="s">
        <v>119</v>
      </c>
      <c r="EPZ78" s="7" t="s">
        <v>93</v>
      </c>
      <c r="EQA78" s="16" t="s">
        <v>124</v>
      </c>
      <c r="EQC78" s="2" t="s">
        <v>119</v>
      </c>
      <c r="EQD78" s="7" t="s">
        <v>93</v>
      </c>
      <c r="EQE78" s="16" t="s">
        <v>124</v>
      </c>
      <c r="EQG78" s="2" t="s">
        <v>119</v>
      </c>
      <c r="EQH78" s="7" t="s">
        <v>93</v>
      </c>
      <c r="EQI78" s="16" t="s">
        <v>124</v>
      </c>
      <c r="EQK78" s="2" t="s">
        <v>119</v>
      </c>
      <c r="EQL78" s="7" t="s">
        <v>93</v>
      </c>
      <c r="EQM78" s="16" t="s">
        <v>124</v>
      </c>
      <c r="EQO78" s="2" t="s">
        <v>119</v>
      </c>
      <c r="EQP78" s="7" t="s">
        <v>93</v>
      </c>
      <c r="EQQ78" s="16" t="s">
        <v>124</v>
      </c>
      <c r="EQS78" s="2" t="s">
        <v>119</v>
      </c>
      <c r="EQT78" s="7" t="s">
        <v>93</v>
      </c>
      <c r="EQU78" s="16" t="s">
        <v>124</v>
      </c>
      <c r="EQW78" s="2" t="s">
        <v>119</v>
      </c>
      <c r="EQX78" s="7" t="s">
        <v>93</v>
      </c>
      <c r="EQY78" s="16" t="s">
        <v>124</v>
      </c>
      <c r="ERA78" s="2" t="s">
        <v>119</v>
      </c>
      <c r="ERB78" s="7" t="s">
        <v>93</v>
      </c>
      <c r="ERC78" s="16" t="s">
        <v>124</v>
      </c>
      <c r="ERE78" s="2" t="s">
        <v>119</v>
      </c>
      <c r="ERF78" s="7" t="s">
        <v>93</v>
      </c>
      <c r="ERG78" s="16" t="s">
        <v>124</v>
      </c>
      <c r="ERI78" s="2" t="s">
        <v>119</v>
      </c>
      <c r="ERJ78" s="7" t="s">
        <v>93</v>
      </c>
      <c r="ERK78" s="16" t="s">
        <v>124</v>
      </c>
      <c r="ERM78" s="2" t="s">
        <v>119</v>
      </c>
      <c r="ERN78" s="7" t="s">
        <v>93</v>
      </c>
      <c r="ERO78" s="16" t="s">
        <v>124</v>
      </c>
      <c r="ERQ78" s="2" t="s">
        <v>119</v>
      </c>
      <c r="ERR78" s="7" t="s">
        <v>93</v>
      </c>
      <c r="ERS78" s="16" t="s">
        <v>124</v>
      </c>
      <c r="ERU78" s="2" t="s">
        <v>119</v>
      </c>
      <c r="ERV78" s="7" t="s">
        <v>93</v>
      </c>
      <c r="ERW78" s="16" t="s">
        <v>124</v>
      </c>
      <c r="ERY78" s="2" t="s">
        <v>119</v>
      </c>
      <c r="ERZ78" s="7" t="s">
        <v>93</v>
      </c>
      <c r="ESA78" s="16" t="s">
        <v>124</v>
      </c>
      <c r="ESC78" s="2" t="s">
        <v>119</v>
      </c>
      <c r="ESD78" s="7" t="s">
        <v>93</v>
      </c>
      <c r="ESE78" s="16" t="s">
        <v>124</v>
      </c>
      <c r="ESG78" s="2" t="s">
        <v>119</v>
      </c>
      <c r="ESH78" s="7" t="s">
        <v>93</v>
      </c>
      <c r="ESI78" s="16" t="s">
        <v>124</v>
      </c>
      <c r="ESK78" s="2" t="s">
        <v>119</v>
      </c>
      <c r="ESL78" s="7" t="s">
        <v>93</v>
      </c>
      <c r="ESM78" s="16" t="s">
        <v>124</v>
      </c>
      <c r="ESO78" s="2" t="s">
        <v>119</v>
      </c>
      <c r="ESP78" s="7" t="s">
        <v>93</v>
      </c>
      <c r="ESQ78" s="16" t="s">
        <v>124</v>
      </c>
      <c r="ESS78" s="2" t="s">
        <v>119</v>
      </c>
      <c r="EST78" s="7" t="s">
        <v>93</v>
      </c>
      <c r="ESU78" s="16" t="s">
        <v>124</v>
      </c>
      <c r="ESW78" s="2" t="s">
        <v>119</v>
      </c>
      <c r="ESX78" s="7" t="s">
        <v>93</v>
      </c>
      <c r="ESY78" s="16" t="s">
        <v>124</v>
      </c>
      <c r="ETA78" s="2" t="s">
        <v>119</v>
      </c>
      <c r="ETB78" s="7" t="s">
        <v>93</v>
      </c>
      <c r="ETC78" s="16" t="s">
        <v>124</v>
      </c>
      <c r="ETE78" s="2" t="s">
        <v>119</v>
      </c>
      <c r="ETF78" s="7" t="s">
        <v>93</v>
      </c>
      <c r="ETG78" s="16" t="s">
        <v>124</v>
      </c>
      <c r="ETI78" s="2" t="s">
        <v>119</v>
      </c>
      <c r="ETJ78" s="7" t="s">
        <v>93</v>
      </c>
      <c r="ETK78" s="16" t="s">
        <v>124</v>
      </c>
      <c r="ETM78" s="2" t="s">
        <v>119</v>
      </c>
      <c r="ETN78" s="7" t="s">
        <v>93</v>
      </c>
      <c r="ETO78" s="16" t="s">
        <v>124</v>
      </c>
      <c r="ETQ78" s="2" t="s">
        <v>119</v>
      </c>
      <c r="ETR78" s="7" t="s">
        <v>93</v>
      </c>
      <c r="ETS78" s="16" t="s">
        <v>124</v>
      </c>
      <c r="ETU78" s="2" t="s">
        <v>119</v>
      </c>
      <c r="ETV78" s="7" t="s">
        <v>93</v>
      </c>
      <c r="ETW78" s="16" t="s">
        <v>124</v>
      </c>
      <c r="ETY78" s="2" t="s">
        <v>119</v>
      </c>
      <c r="ETZ78" s="7" t="s">
        <v>93</v>
      </c>
      <c r="EUA78" s="16" t="s">
        <v>124</v>
      </c>
      <c r="EUC78" s="2" t="s">
        <v>119</v>
      </c>
      <c r="EUD78" s="7" t="s">
        <v>93</v>
      </c>
      <c r="EUE78" s="16" t="s">
        <v>124</v>
      </c>
      <c r="EUG78" s="2" t="s">
        <v>119</v>
      </c>
      <c r="EUH78" s="7" t="s">
        <v>93</v>
      </c>
      <c r="EUI78" s="16" t="s">
        <v>124</v>
      </c>
      <c r="EUK78" s="2" t="s">
        <v>119</v>
      </c>
      <c r="EUL78" s="7" t="s">
        <v>93</v>
      </c>
      <c r="EUM78" s="16" t="s">
        <v>124</v>
      </c>
      <c r="EUO78" s="2" t="s">
        <v>119</v>
      </c>
      <c r="EUP78" s="7" t="s">
        <v>93</v>
      </c>
      <c r="EUQ78" s="16" t="s">
        <v>124</v>
      </c>
      <c r="EUS78" s="2" t="s">
        <v>119</v>
      </c>
      <c r="EUT78" s="7" t="s">
        <v>93</v>
      </c>
      <c r="EUU78" s="16" t="s">
        <v>124</v>
      </c>
      <c r="EUW78" s="2" t="s">
        <v>119</v>
      </c>
      <c r="EUX78" s="7" t="s">
        <v>93</v>
      </c>
      <c r="EUY78" s="16" t="s">
        <v>124</v>
      </c>
      <c r="EVA78" s="2" t="s">
        <v>119</v>
      </c>
      <c r="EVB78" s="7" t="s">
        <v>93</v>
      </c>
      <c r="EVC78" s="16" t="s">
        <v>124</v>
      </c>
      <c r="EVE78" s="2" t="s">
        <v>119</v>
      </c>
      <c r="EVF78" s="7" t="s">
        <v>93</v>
      </c>
      <c r="EVG78" s="16" t="s">
        <v>124</v>
      </c>
      <c r="EVI78" s="2" t="s">
        <v>119</v>
      </c>
      <c r="EVJ78" s="7" t="s">
        <v>93</v>
      </c>
      <c r="EVK78" s="16" t="s">
        <v>124</v>
      </c>
      <c r="EVM78" s="2" t="s">
        <v>119</v>
      </c>
      <c r="EVN78" s="7" t="s">
        <v>93</v>
      </c>
      <c r="EVO78" s="16" t="s">
        <v>124</v>
      </c>
      <c r="EVQ78" s="2" t="s">
        <v>119</v>
      </c>
      <c r="EVR78" s="7" t="s">
        <v>93</v>
      </c>
      <c r="EVS78" s="16" t="s">
        <v>124</v>
      </c>
      <c r="EVU78" s="2" t="s">
        <v>119</v>
      </c>
      <c r="EVV78" s="7" t="s">
        <v>93</v>
      </c>
      <c r="EVW78" s="16" t="s">
        <v>124</v>
      </c>
      <c r="EVY78" s="2" t="s">
        <v>119</v>
      </c>
      <c r="EVZ78" s="7" t="s">
        <v>93</v>
      </c>
      <c r="EWA78" s="16" t="s">
        <v>124</v>
      </c>
      <c r="EWC78" s="2" t="s">
        <v>119</v>
      </c>
      <c r="EWD78" s="7" t="s">
        <v>93</v>
      </c>
      <c r="EWE78" s="16" t="s">
        <v>124</v>
      </c>
      <c r="EWG78" s="2" t="s">
        <v>119</v>
      </c>
      <c r="EWH78" s="7" t="s">
        <v>93</v>
      </c>
      <c r="EWI78" s="16" t="s">
        <v>124</v>
      </c>
      <c r="EWK78" s="2" t="s">
        <v>119</v>
      </c>
      <c r="EWL78" s="7" t="s">
        <v>93</v>
      </c>
      <c r="EWM78" s="16" t="s">
        <v>124</v>
      </c>
      <c r="EWO78" s="2" t="s">
        <v>119</v>
      </c>
      <c r="EWP78" s="7" t="s">
        <v>93</v>
      </c>
      <c r="EWQ78" s="16" t="s">
        <v>124</v>
      </c>
      <c r="EWS78" s="2" t="s">
        <v>119</v>
      </c>
      <c r="EWT78" s="7" t="s">
        <v>93</v>
      </c>
      <c r="EWU78" s="16" t="s">
        <v>124</v>
      </c>
      <c r="EWW78" s="2" t="s">
        <v>119</v>
      </c>
      <c r="EWX78" s="7" t="s">
        <v>93</v>
      </c>
      <c r="EWY78" s="16" t="s">
        <v>124</v>
      </c>
      <c r="EXA78" s="2" t="s">
        <v>119</v>
      </c>
      <c r="EXB78" s="7" t="s">
        <v>93</v>
      </c>
      <c r="EXC78" s="16" t="s">
        <v>124</v>
      </c>
      <c r="EXE78" s="2" t="s">
        <v>119</v>
      </c>
      <c r="EXF78" s="7" t="s">
        <v>93</v>
      </c>
      <c r="EXG78" s="16" t="s">
        <v>124</v>
      </c>
      <c r="EXI78" s="2" t="s">
        <v>119</v>
      </c>
      <c r="EXJ78" s="7" t="s">
        <v>93</v>
      </c>
      <c r="EXK78" s="16" t="s">
        <v>124</v>
      </c>
      <c r="EXM78" s="2" t="s">
        <v>119</v>
      </c>
      <c r="EXN78" s="7" t="s">
        <v>93</v>
      </c>
      <c r="EXO78" s="16" t="s">
        <v>124</v>
      </c>
      <c r="EXQ78" s="2" t="s">
        <v>119</v>
      </c>
      <c r="EXR78" s="7" t="s">
        <v>93</v>
      </c>
      <c r="EXS78" s="16" t="s">
        <v>124</v>
      </c>
      <c r="EXU78" s="2" t="s">
        <v>119</v>
      </c>
      <c r="EXV78" s="7" t="s">
        <v>93</v>
      </c>
      <c r="EXW78" s="16" t="s">
        <v>124</v>
      </c>
      <c r="EXY78" s="2" t="s">
        <v>119</v>
      </c>
      <c r="EXZ78" s="7" t="s">
        <v>93</v>
      </c>
      <c r="EYA78" s="16" t="s">
        <v>124</v>
      </c>
      <c r="EYC78" s="2" t="s">
        <v>119</v>
      </c>
      <c r="EYD78" s="7" t="s">
        <v>93</v>
      </c>
      <c r="EYE78" s="16" t="s">
        <v>124</v>
      </c>
      <c r="EYG78" s="2" t="s">
        <v>119</v>
      </c>
      <c r="EYH78" s="7" t="s">
        <v>93</v>
      </c>
      <c r="EYI78" s="16" t="s">
        <v>124</v>
      </c>
      <c r="EYK78" s="2" t="s">
        <v>119</v>
      </c>
      <c r="EYL78" s="7" t="s">
        <v>93</v>
      </c>
      <c r="EYM78" s="16" t="s">
        <v>124</v>
      </c>
      <c r="EYO78" s="2" t="s">
        <v>119</v>
      </c>
      <c r="EYP78" s="7" t="s">
        <v>93</v>
      </c>
      <c r="EYQ78" s="16" t="s">
        <v>124</v>
      </c>
      <c r="EYS78" s="2" t="s">
        <v>119</v>
      </c>
      <c r="EYT78" s="7" t="s">
        <v>93</v>
      </c>
      <c r="EYU78" s="16" t="s">
        <v>124</v>
      </c>
      <c r="EYW78" s="2" t="s">
        <v>119</v>
      </c>
      <c r="EYX78" s="7" t="s">
        <v>93</v>
      </c>
      <c r="EYY78" s="16" t="s">
        <v>124</v>
      </c>
      <c r="EZA78" s="2" t="s">
        <v>119</v>
      </c>
      <c r="EZB78" s="7" t="s">
        <v>93</v>
      </c>
      <c r="EZC78" s="16" t="s">
        <v>124</v>
      </c>
      <c r="EZE78" s="2" t="s">
        <v>119</v>
      </c>
      <c r="EZF78" s="7" t="s">
        <v>93</v>
      </c>
      <c r="EZG78" s="16" t="s">
        <v>124</v>
      </c>
      <c r="EZI78" s="2" t="s">
        <v>119</v>
      </c>
      <c r="EZJ78" s="7" t="s">
        <v>93</v>
      </c>
      <c r="EZK78" s="16" t="s">
        <v>124</v>
      </c>
      <c r="EZM78" s="2" t="s">
        <v>119</v>
      </c>
      <c r="EZN78" s="7" t="s">
        <v>93</v>
      </c>
      <c r="EZO78" s="16" t="s">
        <v>124</v>
      </c>
      <c r="EZQ78" s="2" t="s">
        <v>119</v>
      </c>
      <c r="EZR78" s="7" t="s">
        <v>93</v>
      </c>
      <c r="EZS78" s="16" t="s">
        <v>124</v>
      </c>
      <c r="EZU78" s="2" t="s">
        <v>119</v>
      </c>
      <c r="EZV78" s="7" t="s">
        <v>93</v>
      </c>
      <c r="EZW78" s="16" t="s">
        <v>124</v>
      </c>
      <c r="EZY78" s="2" t="s">
        <v>119</v>
      </c>
      <c r="EZZ78" s="7" t="s">
        <v>93</v>
      </c>
      <c r="FAA78" s="16" t="s">
        <v>124</v>
      </c>
      <c r="FAC78" s="2" t="s">
        <v>119</v>
      </c>
      <c r="FAD78" s="7" t="s">
        <v>93</v>
      </c>
      <c r="FAE78" s="16" t="s">
        <v>124</v>
      </c>
      <c r="FAG78" s="2" t="s">
        <v>119</v>
      </c>
      <c r="FAH78" s="7" t="s">
        <v>93</v>
      </c>
      <c r="FAI78" s="16" t="s">
        <v>124</v>
      </c>
      <c r="FAK78" s="2" t="s">
        <v>119</v>
      </c>
      <c r="FAL78" s="7" t="s">
        <v>93</v>
      </c>
      <c r="FAM78" s="16" t="s">
        <v>124</v>
      </c>
      <c r="FAO78" s="2" t="s">
        <v>119</v>
      </c>
      <c r="FAP78" s="7" t="s">
        <v>93</v>
      </c>
      <c r="FAQ78" s="16" t="s">
        <v>124</v>
      </c>
      <c r="FAS78" s="2" t="s">
        <v>119</v>
      </c>
      <c r="FAT78" s="7" t="s">
        <v>93</v>
      </c>
      <c r="FAU78" s="16" t="s">
        <v>124</v>
      </c>
      <c r="FAW78" s="2" t="s">
        <v>119</v>
      </c>
      <c r="FAX78" s="7" t="s">
        <v>93</v>
      </c>
      <c r="FAY78" s="16" t="s">
        <v>124</v>
      </c>
      <c r="FBA78" s="2" t="s">
        <v>119</v>
      </c>
      <c r="FBB78" s="7" t="s">
        <v>93</v>
      </c>
      <c r="FBC78" s="16" t="s">
        <v>124</v>
      </c>
      <c r="FBE78" s="2" t="s">
        <v>119</v>
      </c>
      <c r="FBF78" s="7" t="s">
        <v>93</v>
      </c>
      <c r="FBG78" s="16" t="s">
        <v>124</v>
      </c>
      <c r="FBI78" s="2" t="s">
        <v>119</v>
      </c>
      <c r="FBJ78" s="7" t="s">
        <v>93</v>
      </c>
      <c r="FBK78" s="16" t="s">
        <v>124</v>
      </c>
      <c r="FBM78" s="2" t="s">
        <v>119</v>
      </c>
      <c r="FBN78" s="7" t="s">
        <v>93</v>
      </c>
      <c r="FBO78" s="16" t="s">
        <v>124</v>
      </c>
      <c r="FBQ78" s="2" t="s">
        <v>119</v>
      </c>
      <c r="FBR78" s="7" t="s">
        <v>93</v>
      </c>
      <c r="FBS78" s="16" t="s">
        <v>124</v>
      </c>
      <c r="FBU78" s="2" t="s">
        <v>119</v>
      </c>
      <c r="FBV78" s="7" t="s">
        <v>93</v>
      </c>
      <c r="FBW78" s="16" t="s">
        <v>124</v>
      </c>
      <c r="FBY78" s="2" t="s">
        <v>119</v>
      </c>
      <c r="FBZ78" s="7" t="s">
        <v>93</v>
      </c>
      <c r="FCA78" s="16" t="s">
        <v>124</v>
      </c>
      <c r="FCC78" s="2" t="s">
        <v>119</v>
      </c>
      <c r="FCD78" s="7" t="s">
        <v>93</v>
      </c>
      <c r="FCE78" s="16" t="s">
        <v>124</v>
      </c>
      <c r="FCG78" s="2" t="s">
        <v>119</v>
      </c>
      <c r="FCH78" s="7" t="s">
        <v>93</v>
      </c>
      <c r="FCI78" s="16" t="s">
        <v>124</v>
      </c>
      <c r="FCK78" s="2" t="s">
        <v>119</v>
      </c>
      <c r="FCL78" s="7" t="s">
        <v>93</v>
      </c>
      <c r="FCM78" s="16" t="s">
        <v>124</v>
      </c>
      <c r="FCO78" s="2" t="s">
        <v>119</v>
      </c>
      <c r="FCP78" s="7" t="s">
        <v>93</v>
      </c>
      <c r="FCQ78" s="16" t="s">
        <v>124</v>
      </c>
      <c r="FCS78" s="2" t="s">
        <v>119</v>
      </c>
      <c r="FCT78" s="7" t="s">
        <v>93</v>
      </c>
      <c r="FCU78" s="16" t="s">
        <v>124</v>
      </c>
      <c r="FCW78" s="2" t="s">
        <v>119</v>
      </c>
      <c r="FCX78" s="7" t="s">
        <v>93</v>
      </c>
      <c r="FCY78" s="16" t="s">
        <v>124</v>
      </c>
      <c r="FDA78" s="2" t="s">
        <v>119</v>
      </c>
      <c r="FDB78" s="7" t="s">
        <v>93</v>
      </c>
      <c r="FDC78" s="16" t="s">
        <v>124</v>
      </c>
      <c r="FDE78" s="2" t="s">
        <v>119</v>
      </c>
      <c r="FDF78" s="7" t="s">
        <v>93</v>
      </c>
      <c r="FDG78" s="16" t="s">
        <v>124</v>
      </c>
      <c r="FDI78" s="2" t="s">
        <v>119</v>
      </c>
      <c r="FDJ78" s="7" t="s">
        <v>93</v>
      </c>
      <c r="FDK78" s="16" t="s">
        <v>124</v>
      </c>
      <c r="FDM78" s="2" t="s">
        <v>119</v>
      </c>
      <c r="FDN78" s="7" t="s">
        <v>93</v>
      </c>
      <c r="FDO78" s="16" t="s">
        <v>124</v>
      </c>
      <c r="FDQ78" s="2" t="s">
        <v>119</v>
      </c>
      <c r="FDR78" s="7" t="s">
        <v>93</v>
      </c>
      <c r="FDS78" s="16" t="s">
        <v>124</v>
      </c>
      <c r="FDU78" s="2" t="s">
        <v>119</v>
      </c>
      <c r="FDV78" s="7" t="s">
        <v>93</v>
      </c>
      <c r="FDW78" s="16" t="s">
        <v>124</v>
      </c>
      <c r="FDY78" s="2" t="s">
        <v>119</v>
      </c>
      <c r="FDZ78" s="7" t="s">
        <v>93</v>
      </c>
      <c r="FEA78" s="16" t="s">
        <v>124</v>
      </c>
      <c r="FEC78" s="2" t="s">
        <v>119</v>
      </c>
      <c r="FED78" s="7" t="s">
        <v>93</v>
      </c>
      <c r="FEE78" s="16" t="s">
        <v>124</v>
      </c>
      <c r="FEG78" s="2" t="s">
        <v>119</v>
      </c>
      <c r="FEH78" s="7" t="s">
        <v>93</v>
      </c>
      <c r="FEI78" s="16" t="s">
        <v>124</v>
      </c>
      <c r="FEK78" s="2" t="s">
        <v>119</v>
      </c>
      <c r="FEL78" s="7" t="s">
        <v>93</v>
      </c>
      <c r="FEM78" s="16" t="s">
        <v>124</v>
      </c>
      <c r="FEO78" s="2" t="s">
        <v>119</v>
      </c>
      <c r="FEP78" s="7" t="s">
        <v>93</v>
      </c>
      <c r="FEQ78" s="16" t="s">
        <v>124</v>
      </c>
      <c r="FES78" s="2" t="s">
        <v>119</v>
      </c>
      <c r="FET78" s="7" t="s">
        <v>93</v>
      </c>
      <c r="FEU78" s="16" t="s">
        <v>124</v>
      </c>
      <c r="FEW78" s="2" t="s">
        <v>119</v>
      </c>
      <c r="FEX78" s="7" t="s">
        <v>93</v>
      </c>
      <c r="FEY78" s="16" t="s">
        <v>124</v>
      </c>
      <c r="FFA78" s="2" t="s">
        <v>119</v>
      </c>
      <c r="FFB78" s="7" t="s">
        <v>93</v>
      </c>
      <c r="FFC78" s="16" t="s">
        <v>124</v>
      </c>
      <c r="FFE78" s="2" t="s">
        <v>119</v>
      </c>
      <c r="FFF78" s="7" t="s">
        <v>93</v>
      </c>
      <c r="FFG78" s="16" t="s">
        <v>124</v>
      </c>
      <c r="FFI78" s="2" t="s">
        <v>119</v>
      </c>
      <c r="FFJ78" s="7" t="s">
        <v>93</v>
      </c>
      <c r="FFK78" s="16" t="s">
        <v>124</v>
      </c>
      <c r="FFM78" s="2" t="s">
        <v>119</v>
      </c>
      <c r="FFN78" s="7" t="s">
        <v>93</v>
      </c>
      <c r="FFO78" s="16" t="s">
        <v>124</v>
      </c>
      <c r="FFQ78" s="2" t="s">
        <v>119</v>
      </c>
      <c r="FFR78" s="7" t="s">
        <v>93</v>
      </c>
      <c r="FFS78" s="16" t="s">
        <v>124</v>
      </c>
      <c r="FFU78" s="2" t="s">
        <v>119</v>
      </c>
      <c r="FFV78" s="7" t="s">
        <v>93</v>
      </c>
      <c r="FFW78" s="16" t="s">
        <v>124</v>
      </c>
      <c r="FFY78" s="2" t="s">
        <v>119</v>
      </c>
      <c r="FFZ78" s="7" t="s">
        <v>93</v>
      </c>
      <c r="FGA78" s="16" t="s">
        <v>124</v>
      </c>
      <c r="FGC78" s="2" t="s">
        <v>119</v>
      </c>
      <c r="FGD78" s="7" t="s">
        <v>93</v>
      </c>
      <c r="FGE78" s="16" t="s">
        <v>124</v>
      </c>
      <c r="FGG78" s="2" t="s">
        <v>119</v>
      </c>
      <c r="FGH78" s="7" t="s">
        <v>93</v>
      </c>
      <c r="FGI78" s="16" t="s">
        <v>124</v>
      </c>
      <c r="FGK78" s="2" t="s">
        <v>119</v>
      </c>
      <c r="FGL78" s="7" t="s">
        <v>93</v>
      </c>
      <c r="FGM78" s="16" t="s">
        <v>124</v>
      </c>
      <c r="FGO78" s="2" t="s">
        <v>119</v>
      </c>
      <c r="FGP78" s="7" t="s">
        <v>93</v>
      </c>
      <c r="FGQ78" s="16" t="s">
        <v>124</v>
      </c>
      <c r="FGS78" s="2" t="s">
        <v>119</v>
      </c>
      <c r="FGT78" s="7" t="s">
        <v>93</v>
      </c>
      <c r="FGU78" s="16" t="s">
        <v>124</v>
      </c>
      <c r="FGW78" s="2" t="s">
        <v>119</v>
      </c>
      <c r="FGX78" s="7" t="s">
        <v>93</v>
      </c>
      <c r="FGY78" s="16" t="s">
        <v>124</v>
      </c>
      <c r="FHA78" s="2" t="s">
        <v>119</v>
      </c>
      <c r="FHB78" s="7" t="s">
        <v>93</v>
      </c>
      <c r="FHC78" s="16" t="s">
        <v>124</v>
      </c>
      <c r="FHE78" s="2" t="s">
        <v>119</v>
      </c>
      <c r="FHF78" s="7" t="s">
        <v>93</v>
      </c>
      <c r="FHG78" s="16" t="s">
        <v>124</v>
      </c>
      <c r="FHI78" s="2" t="s">
        <v>119</v>
      </c>
      <c r="FHJ78" s="7" t="s">
        <v>93</v>
      </c>
      <c r="FHK78" s="16" t="s">
        <v>124</v>
      </c>
      <c r="FHM78" s="2" t="s">
        <v>119</v>
      </c>
      <c r="FHN78" s="7" t="s">
        <v>93</v>
      </c>
      <c r="FHO78" s="16" t="s">
        <v>124</v>
      </c>
      <c r="FHQ78" s="2" t="s">
        <v>119</v>
      </c>
      <c r="FHR78" s="7" t="s">
        <v>93</v>
      </c>
      <c r="FHS78" s="16" t="s">
        <v>124</v>
      </c>
      <c r="FHU78" s="2" t="s">
        <v>119</v>
      </c>
      <c r="FHV78" s="7" t="s">
        <v>93</v>
      </c>
      <c r="FHW78" s="16" t="s">
        <v>124</v>
      </c>
      <c r="FHY78" s="2" t="s">
        <v>119</v>
      </c>
      <c r="FHZ78" s="7" t="s">
        <v>93</v>
      </c>
      <c r="FIA78" s="16" t="s">
        <v>124</v>
      </c>
      <c r="FIC78" s="2" t="s">
        <v>119</v>
      </c>
      <c r="FID78" s="7" t="s">
        <v>93</v>
      </c>
      <c r="FIE78" s="16" t="s">
        <v>124</v>
      </c>
      <c r="FIG78" s="2" t="s">
        <v>119</v>
      </c>
      <c r="FIH78" s="7" t="s">
        <v>93</v>
      </c>
      <c r="FII78" s="16" t="s">
        <v>124</v>
      </c>
      <c r="FIK78" s="2" t="s">
        <v>119</v>
      </c>
      <c r="FIL78" s="7" t="s">
        <v>93</v>
      </c>
      <c r="FIM78" s="16" t="s">
        <v>124</v>
      </c>
      <c r="FIO78" s="2" t="s">
        <v>119</v>
      </c>
      <c r="FIP78" s="7" t="s">
        <v>93</v>
      </c>
      <c r="FIQ78" s="16" t="s">
        <v>124</v>
      </c>
      <c r="FIS78" s="2" t="s">
        <v>119</v>
      </c>
      <c r="FIT78" s="7" t="s">
        <v>93</v>
      </c>
      <c r="FIU78" s="16" t="s">
        <v>124</v>
      </c>
      <c r="FIW78" s="2" t="s">
        <v>119</v>
      </c>
      <c r="FIX78" s="7" t="s">
        <v>93</v>
      </c>
      <c r="FIY78" s="16" t="s">
        <v>124</v>
      </c>
      <c r="FJA78" s="2" t="s">
        <v>119</v>
      </c>
      <c r="FJB78" s="7" t="s">
        <v>93</v>
      </c>
      <c r="FJC78" s="16" t="s">
        <v>124</v>
      </c>
      <c r="FJE78" s="2" t="s">
        <v>119</v>
      </c>
      <c r="FJF78" s="7" t="s">
        <v>93</v>
      </c>
      <c r="FJG78" s="16" t="s">
        <v>124</v>
      </c>
      <c r="FJI78" s="2" t="s">
        <v>119</v>
      </c>
      <c r="FJJ78" s="7" t="s">
        <v>93</v>
      </c>
      <c r="FJK78" s="16" t="s">
        <v>124</v>
      </c>
      <c r="FJM78" s="2" t="s">
        <v>119</v>
      </c>
      <c r="FJN78" s="7" t="s">
        <v>93</v>
      </c>
      <c r="FJO78" s="16" t="s">
        <v>124</v>
      </c>
      <c r="FJQ78" s="2" t="s">
        <v>119</v>
      </c>
      <c r="FJR78" s="7" t="s">
        <v>93</v>
      </c>
      <c r="FJS78" s="16" t="s">
        <v>124</v>
      </c>
      <c r="FJU78" s="2" t="s">
        <v>119</v>
      </c>
      <c r="FJV78" s="7" t="s">
        <v>93</v>
      </c>
      <c r="FJW78" s="16" t="s">
        <v>124</v>
      </c>
      <c r="FJY78" s="2" t="s">
        <v>119</v>
      </c>
      <c r="FJZ78" s="7" t="s">
        <v>93</v>
      </c>
      <c r="FKA78" s="16" t="s">
        <v>124</v>
      </c>
      <c r="FKC78" s="2" t="s">
        <v>119</v>
      </c>
      <c r="FKD78" s="7" t="s">
        <v>93</v>
      </c>
      <c r="FKE78" s="16" t="s">
        <v>124</v>
      </c>
      <c r="FKG78" s="2" t="s">
        <v>119</v>
      </c>
      <c r="FKH78" s="7" t="s">
        <v>93</v>
      </c>
      <c r="FKI78" s="16" t="s">
        <v>124</v>
      </c>
      <c r="FKK78" s="2" t="s">
        <v>119</v>
      </c>
      <c r="FKL78" s="7" t="s">
        <v>93</v>
      </c>
      <c r="FKM78" s="16" t="s">
        <v>124</v>
      </c>
      <c r="FKO78" s="2" t="s">
        <v>119</v>
      </c>
      <c r="FKP78" s="7" t="s">
        <v>93</v>
      </c>
      <c r="FKQ78" s="16" t="s">
        <v>124</v>
      </c>
      <c r="FKS78" s="2" t="s">
        <v>119</v>
      </c>
      <c r="FKT78" s="7" t="s">
        <v>93</v>
      </c>
      <c r="FKU78" s="16" t="s">
        <v>124</v>
      </c>
      <c r="FKW78" s="2" t="s">
        <v>119</v>
      </c>
      <c r="FKX78" s="7" t="s">
        <v>93</v>
      </c>
      <c r="FKY78" s="16" t="s">
        <v>124</v>
      </c>
      <c r="FLA78" s="2" t="s">
        <v>119</v>
      </c>
      <c r="FLB78" s="7" t="s">
        <v>93</v>
      </c>
      <c r="FLC78" s="16" t="s">
        <v>124</v>
      </c>
      <c r="FLE78" s="2" t="s">
        <v>119</v>
      </c>
      <c r="FLF78" s="7" t="s">
        <v>93</v>
      </c>
      <c r="FLG78" s="16" t="s">
        <v>124</v>
      </c>
      <c r="FLI78" s="2" t="s">
        <v>119</v>
      </c>
      <c r="FLJ78" s="7" t="s">
        <v>93</v>
      </c>
      <c r="FLK78" s="16" t="s">
        <v>124</v>
      </c>
      <c r="FLM78" s="2" t="s">
        <v>119</v>
      </c>
      <c r="FLN78" s="7" t="s">
        <v>93</v>
      </c>
      <c r="FLO78" s="16" t="s">
        <v>124</v>
      </c>
      <c r="FLQ78" s="2" t="s">
        <v>119</v>
      </c>
      <c r="FLR78" s="7" t="s">
        <v>93</v>
      </c>
      <c r="FLS78" s="16" t="s">
        <v>124</v>
      </c>
      <c r="FLU78" s="2" t="s">
        <v>119</v>
      </c>
      <c r="FLV78" s="7" t="s">
        <v>93</v>
      </c>
      <c r="FLW78" s="16" t="s">
        <v>124</v>
      </c>
      <c r="FLY78" s="2" t="s">
        <v>119</v>
      </c>
      <c r="FLZ78" s="7" t="s">
        <v>93</v>
      </c>
      <c r="FMA78" s="16" t="s">
        <v>124</v>
      </c>
      <c r="FMC78" s="2" t="s">
        <v>119</v>
      </c>
      <c r="FMD78" s="7" t="s">
        <v>93</v>
      </c>
      <c r="FME78" s="16" t="s">
        <v>124</v>
      </c>
      <c r="FMG78" s="2" t="s">
        <v>119</v>
      </c>
      <c r="FMH78" s="7" t="s">
        <v>93</v>
      </c>
      <c r="FMI78" s="16" t="s">
        <v>124</v>
      </c>
      <c r="FMK78" s="2" t="s">
        <v>119</v>
      </c>
      <c r="FML78" s="7" t="s">
        <v>93</v>
      </c>
      <c r="FMM78" s="16" t="s">
        <v>124</v>
      </c>
      <c r="FMO78" s="2" t="s">
        <v>119</v>
      </c>
      <c r="FMP78" s="7" t="s">
        <v>93</v>
      </c>
      <c r="FMQ78" s="16" t="s">
        <v>124</v>
      </c>
      <c r="FMS78" s="2" t="s">
        <v>119</v>
      </c>
      <c r="FMT78" s="7" t="s">
        <v>93</v>
      </c>
      <c r="FMU78" s="16" t="s">
        <v>124</v>
      </c>
      <c r="FMW78" s="2" t="s">
        <v>119</v>
      </c>
      <c r="FMX78" s="7" t="s">
        <v>93</v>
      </c>
      <c r="FMY78" s="16" t="s">
        <v>124</v>
      </c>
      <c r="FNA78" s="2" t="s">
        <v>119</v>
      </c>
      <c r="FNB78" s="7" t="s">
        <v>93</v>
      </c>
      <c r="FNC78" s="16" t="s">
        <v>124</v>
      </c>
      <c r="FNE78" s="2" t="s">
        <v>119</v>
      </c>
      <c r="FNF78" s="7" t="s">
        <v>93</v>
      </c>
      <c r="FNG78" s="16" t="s">
        <v>124</v>
      </c>
      <c r="FNI78" s="2" t="s">
        <v>119</v>
      </c>
      <c r="FNJ78" s="7" t="s">
        <v>93</v>
      </c>
      <c r="FNK78" s="16" t="s">
        <v>124</v>
      </c>
      <c r="FNM78" s="2" t="s">
        <v>119</v>
      </c>
      <c r="FNN78" s="7" t="s">
        <v>93</v>
      </c>
      <c r="FNO78" s="16" t="s">
        <v>124</v>
      </c>
      <c r="FNQ78" s="2" t="s">
        <v>119</v>
      </c>
      <c r="FNR78" s="7" t="s">
        <v>93</v>
      </c>
      <c r="FNS78" s="16" t="s">
        <v>124</v>
      </c>
      <c r="FNU78" s="2" t="s">
        <v>119</v>
      </c>
      <c r="FNV78" s="7" t="s">
        <v>93</v>
      </c>
      <c r="FNW78" s="16" t="s">
        <v>124</v>
      </c>
      <c r="FNY78" s="2" t="s">
        <v>119</v>
      </c>
      <c r="FNZ78" s="7" t="s">
        <v>93</v>
      </c>
      <c r="FOA78" s="16" t="s">
        <v>124</v>
      </c>
      <c r="FOC78" s="2" t="s">
        <v>119</v>
      </c>
      <c r="FOD78" s="7" t="s">
        <v>93</v>
      </c>
      <c r="FOE78" s="16" t="s">
        <v>124</v>
      </c>
      <c r="FOG78" s="2" t="s">
        <v>119</v>
      </c>
      <c r="FOH78" s="7" t="s">
        <v>93</v>
      </c>
      <c r="FOI78" s="16" t="s">
        <v>124</v>
      </c>
      <c r="FOK78" s="2" t="s">
        <v>119</v>
      </c>
      <c r="FOL78" s="7" t="s">
        <v>93</v>
      </c>
      <c r="FOM78" s="16" t="s">
        <v>124</v>
      </c>
      <c r="FOO78" s="2" t="s">
        <v>119</v>
      </c>
      <c r="FOP78" s="7" t="s">
        <v>93</v>
      </c>
      <c r="FOQ78" s="16" t="s">
        <v>124</v>
      </c>
      <c r="FOS78" s="2" t="s">
        <v>119</v>
      </c>
      <c r="FOT78" s="7" t="s">
        <v>93</v>
      </c>
      <c r="FOU78" s="16" t="s">
        <v>124</v>
      </c>
      <c r="FOW78" s="2" t="s">
        <v>119</v>
      </c>
      <c r="FOX78" s="7" t="s">
        <v>93</v>
      </c>
      <c r="FOY78" s="16" t="s">
        <v>124</v>
      </c>
      <c r="FPA78" s="2" t="s">
        <v>119</v>
      </c>
      <c r="FPB78" s="7" t="s">
        <v>93</v>
      </c>
      <c r="FPC78" s="16" t="s">
        <v>124</v>
      </c>
      <c r="FPE78" s="2" t="s">
        <v>119</v>
      </c>
      <c r="FPF78" s="7" t="s">
        <v>93</v>
      </c>
      <c r="FPG78" s="16" t="s">
        <v>124</v>
      </c>
      <c r="FPI78" s="2" t="s">
        <v>119</v>
      </c>
      <c r="FPJ78" s="7" t="s">
        <v>93</v>
      </c>
      <c r="FPK78" s="16" t="s">
        <v>124</v>
      </c>
      <c r="FPM78" s="2" t="s">
        <v>119</v>
      </c>
      <c r="FPN78" s="7" t="s">
        <v>93</v>
      </c>
      <c r="FPO78" s="16" t="s">
        <v>124</v>
      </c>
      <c r="FPQ78" s="2" t="s">
        <v>119</v>
      </c>
      <c r="FPR78" s="7" t="s">
        <v>93</v>
      </c>
      <c r="FPS78" s="16" t="s">
        <v>124</v>
      </c>
      <c r="FPU78" s="2" t="s">
        <v>119</v>
      </c>
      <c r="FPV78" s="7" t="s">
        <v>93</v>
      </c>
      <c r="FPW78" s="16" t="s">
        <v>124</v>
      </c>
      <c r="FPY78" s="2" t="s">
        <v>119</v>
      </c>
      <c r="FPZ78" s="7" t="s">
        <v>93</v>
      </c>
      <c r="FQA78" s="16" t="s">
        <v>124</v>
      </c>
      <c r="FQC78" s="2" t="s">
        <v>119</v>
      </c>
      <c r="FQD78" s="7" t="s">
        <v>93</v>
      </c>
      <c r="FQE78" s="16" t="s">
        <v>124</v>
      </c>
      <c r="FQG78" s="2" t="s">
        <v>119</v>
      </c>
      <c r="FQH78" s="7" t="s">
        <v>93</v>
      </c>
      <c r="FQI78" s="16" t="s">
        <v>124</v>
      </c>
      <c r="FQK78" s="2" t="s">
        <v>119</v>
      </c>
      <c r="FQL78" s="7" t="s">
        <v>93</v>
      </c>
      <c r="FQM78" s="16" t="s">
        <v>124</v>
      </c>
      <c r="FQO78" s="2" t="s">
        <v>119</v>
      </c>
      <c r="FQP78" s="7" t="s">
        <v>93</v>
      </c>
      <c r="FQQ78" s="16" t="s">
        <v>124</v>
      </c>
      <c r="FQS78" s="2" t="s">
        <v>119</v>
      </c>
      <c r="FQT78" s="7" t="s">
        <v>93</v>
      </c>
      <c r="FQU78" s="16" t="s">
        <v>124</v>
      </c>
      <c r="FQW78" s="2" t="s">
        <v>119</v>
      </c>
      <c r="FQX78" s="7" t="s">
        <v>93</v>
      </c>
      <c r="FQY78" s="16" t="s">
        <v>124</v>
      </c>
      <c r="FRA78" s="2" t="s">
        <v>119</v>
      </c>
      <c r="FRB78" s="7" t="s">
        <v>93</v>
      </c>
      <c r="FRC78" s="16" t="s">
        <v>124</v>
      </c>
      <c r="FRE78" s="2" t="s">
        <v>119</v>
      </c>
      <c r="FRF78" s="7" t="s">
        <v>93</v>
      </c>
      <c r="FRG78" s="16" t="s">
        <v>124</v>
      </c>
      <c r="FRI78" s="2" t="s">
        <v>119</v>
      </c>
      <c r="FRJ78" s="7" t="s">
        <v>93</v>
      </c>
      <c r="FRK78" s="16" t="s">
        <v>124</v>
      </c>
      <c r="FRM78" s="2" t="s">
        <v>119</v>
      </c>
      <c r="FRN78" s="7" t="s">
        <v>93</v>
      </c>
      <c r="FRO78" s="16" t="s">
        <v>124</v>
      </c>
      <c r="FRQ78" s="2" t="s">
        <v>119</v>
      </c>
      <c r="FRR78" s="7" t="s">
        <v>93</v>
      </c>
      <c r="FRS78" s="16" t="s">
        <v>124</v>
      </c>
      <c r="FRU78" s="2" t="s">
        <v>119</v>
      </c>
      <c r="FRV78" s="7" t="s">
        <v>93</v>
      </c>
      <c r="FRW78" s="16" t="s">
        <v>124</v>
      </c>
      <c r="FRY78" s="2" t="s">
        <v>119</v>
      </c>
      <c r="FRZ78" s="7" t="s">
        <v>93</v>
      </c>
      <c r="FSA78" s="16" t="s">
        <v>124</v>
      </c>
      <c r="FSC78" s="2" t="s">
        <v>119</v>
      </c>
      <c r="FSD78" s="7" t="s">
        <v>93</v>
      </c>
      <c r="FSE78" s="16" t="s">
        <v>124</v>
      </c>
      <c r="FSG78" s="2" t="s">
        <v>119</v>
      </c>
      <c r="FSH78" s="7" t="s">
        <v>93</v>
      </c>
      <c r="FSI78" s="16" t="s">
        <v>124</v>
      </c>
      <c r="FSK78" s="2" t="s">
        <v>119</v>
      </c>
      <c r="FSL78" s="7" t="s">
        <v>93</v>
      </c>
      <c r="FSM78" s="16" t="s">
        <v>124</v>
      </c>
      <c r="FSO78" s="2" t="s">
        <v>119</v>
      </c>
      <c r="FSP78" s="7" t="s">
        <v>93</v>
      </c>
      <c r="FSQ78" s="16" t="s">
        <v>124</v>
      </c>
      <c r="FSS78" s="2" t="s">
        <v>119</v>
      </c>
      <c r="FST78" s="7" t="s">
        <v>93</v>
      </c>
      <c r="FSU78" s="16" t="s">
        <v>124</v>
      </c>
      <c r="FSW78" s="2" t="s">
        <v>119</v>
      </c>
      <c r="FSX78" s="7" t="s">
        <v>93</v>
      </c>
      <c r="FSY78" s="16" t="s">
        <v>124</v>
      </c>
      <c r="FTA78" s="2" t="s">
        <v>119</v>
      </c>
      <c r="FTB78" s="7" t="s">
        <v>93</v>
      </c>
      <c r="FTC78" s="16" t="s">
        <v>124</v>
      </c>
      <c r="FTE78" s="2" t="s">
        <v>119</v>
      </c>
      <c r="FTF78" s="7" t="s">
        <v>93</v>
      </c>
      <c r="FTG78" s="16" t="s">
        <v>124</v>
      </c>
      <c r="FTI78" s="2" t="s">
        <v>119</v>
      </c>
      <c r="FTJ78" s="7" t="s">
        <v>93</v>
      </c>
      <c r="FTK78" s="16" t="s">
        <v>124</v>
      </c>
      <c r="FTM78" s="2" t="s">
        <v>119</v>
      </c>
      <c r="FTN78" s="7" t="s">
        <v>93</v>
      </c>
      <c r="FTO78" s="16" t="s">
        <v>124</v>
      </c>
      <c r="FTQ78" s="2" t="s">
        <v>119</v>
      </c>
      <c r="FTR78" s="7" t="s">
        <v>93</v>
      </c>
      <c r="FTS78" s="16" t="s">
        <v>124</v>
      </c>
      <c r="FTU78" s="2" t="s">
        <v>119</v>
      </c>
      <c r="FTV78" s="7" t="s">
        <v>93</v>
      </c>
      <c r="FTW78" s="16" t="s">
        <v>124</v>
      </c>
      <c r="FTY78" s="2" t="s">
        <v>119</v>
      </c>
      <c r="FTZ78" s="7" t="s">
        <v>93</v>
      </c>
      <c r="FUA78" s="16" t="s">
        <v>124</v>
      </c>
      <c r="FUC78" s="2" t="s">
        <v>119</v>
      </c>
      <c r="FUD78" s="7" t="s">
        <v>93</v>
      </c>
      <c r="FUE78" s="16" t="s">
        <v>124</v>
      </c>
      <c r="FUG78" s="2" t="s">
        <v>119</v>
      </c>
      <c r="FUH78" s="7" t="s">
        <v>93</v>
      </c>
      <c r="FUI78" s="16" t="s">
        <v>124</v>
      </c>
      <c r="FUK78" s="2" t="s">
        <v>119</v>
      </c>
      <c r="FUL78" s="7" t="s">
        <v>93</v>
      </c>
      <c r="FUM78" s="16" t="s">
        <v>124</v>
      </c>
      <c r="FUO78" s="2" t="s">
        <v>119</v>
      </c>
      <c r="FUP78" s="7" t="s">
        <v>93</v>
      </c>
      <c r="FUQ78" s="16" t="s">
        <v>124</v>
      </c>
      <c r="FUS78" s="2" t="s">
        <v>119</v>
      </c>
      <c r="FUT78" s="7" t="s">
        <v>93</v>
      </c>
      <c r="FUU78" s="16" t="s">
        <v>124</v>
      </c>
      <c r="FUW78" s="2" t="s">
        <v>119</v>
      </c>
      <c r="FUX78" s="7" t="s">
        <v>93</v>
      </c>
      <c r="FUY78" s="16" t="s">
        <v>124</v>
      </c>
      <c r="FVA78" s="2" t="s">
        <v>119</v>
      </c>
      <c r="FVB78" s="7" t="s">
        <v>93</v>
      </c>
      <c r="FVC78" s="16" t="s">
        <v>124</v>
      </c>
      <c r="FVE78" s="2" t="s">
        <v>119</v>
      </c>
      <c r="FVF78" s="7" t="s">
        <v>93</v>
      </c>
      <c r="FVG78" s="16" t="s">
        <v>124</v>
      </c>
      <c r="FVI78" s="2" t="s">
        <v>119</v>
      </c>
      <c r="FVJ78" s="7" t="s">
        <v>93</v>
      </c>
      <c r="FVK78" s="16" t="s">
        <v>124</v>
      </c>
      <c r="FVM78" s="2" t="s">
        <v>119</v>
      </c>
      <c r="FVN78" s="7" t="s">
        <v>93</v>
      </c>
      <c r="FVO78" s="16" t="s">
        <v>124</v>
      </c>
      <c r="FVQ78" s="2" t="s">
        <v>119</v>
      </c>
      <c r="FVR78" s="7" t="s">
        <v>93</v>
      </c>
      <c r="FVS78" s="16" t="s">
        <v>124</v>
      </c>
      <c r="FVU78" s="2" t="s">
        <v>119</v>
      </c>
      <c r="FVV78" s="7" t="s">
        <v>93</v>
      </c>
      <c r="FVW78" s="16" t="s">
        <v>124</v>
      </c>
      <c r="FVY78" s="2" t="s">
        <v>119</v>
      </c>
      <c r="FVZ78" s="7" t="s">
        <v>93</v>
      </c>
      <c r="FWA78" s="16" t="s">
        <v>124</v>
      </c>
      <c r="FWC78" s="2" t="s">
        <v>119</v>
      </c>
      <c r="FWD78" s="7" t="s">
        <v>93</v>
      </c>
      <c r="FWE78" s="16" t="s">
        <v>124</v>
      </c>
      <c r="FWG78" s="2" t="s">
        <v>119</v>
      </c>
      <c r="FWH78" s="7" t="s">
        <v>93</v>
      </c>
      <c r="FWI78" s="16" t="s">
        <v>124</v>
      </c>
      <c r="FWK78" s="2" t="s">
        <v>119</v>
      </c>
      <c r="FWL78" s="7" t="s">
        <v>93</v>
      </c>
      <c r="FWM78" s="16" t="s">
        <v>124</v>
      </c>
      <c r="FWO78" s="2" t="s">
        <v>119</v>
      </c>
      <c r="FWP78" s="7" t="s">
        <v>93</v>
      </c>
      <c r="FWQ78" s="16" t="s">
        <v>124</v>
      </c>
      <c r="FWS78" s="2" t="s">
        <v>119</v>
      </c>
      <c r="FWT78" s="7" t="s">
        <v>93</v>
      </c>
      <c r="FWU78" s="16" t="s">
        <v>124</v>
      </c>
      <c r="FWW78" s="2" t="s">
        <v>119</v>
      </c>
      <c r="FWX78" s="7" t="s">
        <v>93</v>
      </c>
      <c r="FWY78" s="16" t="s">
        <v>124</v>
      </c>
      <c r="FXA78" s="2" t="s">
        <v>119</v>
      </c>
      <c r="FXB78" s="7" t="s">
        <v>93</v>
      </c>
      <c r="FXC78" s="16" t="s">
        <v>124</v>
      </c>
      <c r="FXE78" s="2" t="s">
        <v>119</v>
      </c>
      <c r="FXF78" s="7" t="s">
        <v>93</v>
      </c>
      <c r="FXG78" s="16" t="s">
        <v>124</v>
      </c>
      <c r="FXI78" s="2" t="s">
        <v>119</v>
      </c>
      <c r="FXJ78" s="7" t="s">
        <v>93</v>
      </c>
      <c r="FXK78" s="16" t="s">
        <v>124</v>
      </c>
      <c r="FXM78" s="2" t="s">
        <v>119</v>
      </c>
      <c r="FXN78" s="7" t="s">
        <v>93</v>
      </c>
      <c r="FXO78" s="16" t="s">
        <v>124</v>
      </c>
      <c r="FXQ78" s="2" t="s">
        <v>119</v>
      </c>
      <c r="FXR78" s="7" t="s">
        <v>93</v>
      </c>
      <c r="FXS78" s="16" t="s">
        <v>124</v>
      </c>
      <c r="FXU78" s="2" t="s">
        <v>119</v>
      </c>
      <c r="FXV78" s="7" t="s">
        <v>93</v>
      </c>
      <c r="FXW78" s="16" t="s">
        <v>124</v>
      </c>
      <c r="FXY78" s="2" t="s">
        <v>119</v>
      </c>
      <c r="FXZ78" s="7" t="s">
        <v>93</v>
      </c>
      <c r="FYA78" s="16" t="s">
        <v>124</v>
      </c>
      <c r="FYC78" s="2" t="s">
        <v>119</v>
      </c>
      <c r="FYD78" s="7" t="s">
        <v>93</v>
      </c>
      <c r="FYE78" s="16" t="s">
        <v>124</v>
      </c>
      <c r="FYG78" s="2" t="s">
        <v>119</v>
      </c>
      <c r="FYH78" s="7" t="s">
        <v>93</v>
      </c>
      <c r="FYI78" s="16" t="s">
        <v>124</v>
      </c>
      <c r="FYK78" s="2" t="s">
        <v>119</v>
      </c>
      <c r="FYL78" s="7" t="s">
        <v>93</v>
      </c>
      <c r="FYM78" s="16" t="s">
        <v>124</v>
      </c>
      <c r="FYO78" s="2" t="s">
        <v>119</v>
      </c>
      <c r="FYP78" s="7" t="s">
        <v>93</v>
      </c>
      <c r="FYQ78" s="16" t="s">
        <v>124</v>
      </c>
      <c r="FYS78" s="2" t="s">
        <v>119</v>
      </c>
      <c r="FYT78" s="7" t="s">
        <v>93</v>
      </c>
      <c r="FYU78" s="16" t="s">
        <v>124</v>
      </c>
      <c r="FYW78" s="2" t="s">
        <v>119</v>
      </c>
      <c r="FYX78" s="7" t="s">
        <v>93</v>
      </c>
      <c r="FYY78" s="16" t="s">
        <v>124</v>
      </c>
      <c r="FZA78" s="2" t="s">
        <v>119</v>
      </c>
      <c r="FZB78" s="7" t="s">
        <v>93</v>
      </c>
      <c r="FZC78" s="16" t="s">
        <v>124</v>
      </c>
      <c r="FZE78" s="2" t="s">
        <v>119</v>
      </c>
      <c r="FZF78" s="7" t="s">
        <v>93</v>
      </c>
      <c r="FZG78" s="16" t="s">
        <v>124</v>
      </c>
      <c r="FZI78" s="2" t="s">
        <v>119</v>
      </c>
      <c r="FZJ78" s="7" t="s">
        <v>93</v>
      </c>
      <c r="FZK78" s="16" t="s">
        <v>124</v>
      </c>
      <c r="FZM78" s="2" t="s">
        <v>119</v>
      </c>
      <c r="FZN78" s="7" t="s">
        <v>93</v>
      </c>
      <c r="FZO78" s="16" t="s">
        <v>124</v>
      </c>
      <c r="FZQ78" s="2" t="s">
        <v>119</v>
      </c>
      <c r="FZR78" s="7" t="s">
        <v>93</v>
      </c>
      <c r="FZS78" s="16" t="s">
        <v>124</v>
      </c>
      <c r="FZU78" s="2" t="s">
        <v>119</v>
      </c>
      <c r="FZV78" s="7" t="s">
        <v>93</v>
      </c>
      <c r="FZW78" s="16" t="s">
        <v>124</v>
      </c>
      <c r="FZY78" s="2" t="s">
        <v>119</v>
      </c>
      <c r="FZZ78" s="7" t="s">
        <v>93</v>
      </c>
      <c r="GAA78" s="16" t="s">
        <v>124</v>
      </c>
      <c r="GAC78" s="2" t="s">
        <v>119</v>
      </c>
      <c r="GAD78" s="7" t="s">
        <v>93</v>
      </c>
      <c r="GAE78" s="16" t="s">
        <v>124</v>
      </c>
      <c r="GAG78" s="2" t="s">
        <v>119</v>
      </c>
      <c r="GAH78" s="7" t="s">
        <v>93</v>
      </c>
      <c r="GAI78" s="16" t="s">
        <v>124</v>
      </c>
      <c r="GAK78" s="2" t="s">
        <v>119</v>
      </c>
      <c r="GAL78" s="7" t="s">
        <v>93</v>
      </c>
      <c r="GAM78" s="16" t="s">
        <v>124</v>
      </c>
      <c r="GAO78" s="2" t="s">
        <v>119</v>
      </c>
      <c r="GAP78" s="7" t="s">
        <v>93</v>
      </c>
      <c r="GAQ78" s="16" t="s">
        <v>124</v>
      </c>
      <c r="GAS78" s="2" t="s">
        <v>119</v>
      </c>
      <c r="GAT78" s="7" t="s">
        <v>93</v>
      </c>
      <c r="GAU78" s="16" t="s">
        <v>124</v>
      </c>
      <c r="GAW78" s="2" t="s">
        <v>119</v>
      </c>
      <c r="GAX78" s="7" t="s">
        <v>93</v>
      </c>
      <c r="GAY78" s="16" t="s">
        <v>124</v>
      </c>
      <c r="GBA78" s="2" t="s">
        <v>119</v>
      </c>
      <c r="GBB78" s="7" t="s">
        <v>93</v>
      </c>
      <c r="GBC78" s="16" t="s">
        <v>124</v>
      </c>
      <c r="GBE78" s="2" t="s">
        <v>119</v>
      </c>
      <c r="GBF78" s="7" t="s">
        <v>93</v>
      </c>
      <c r="GBG78" s="16" t="s">
        <v>124</v>
      </c>
      <c r="GBI78" s="2" t="s">
        <v>119</v>
      </c>
      <c r="GBJ78" s="7" t="s">
        <v>93</v>
      </c>
      <c r="GBK78" s="16" t="s">
        <v>124</v>
      </c>
      <c r="GBM78" s="2" t="s">
        <v>119</v>
      </c>
      <c r="GBN78" s="7" t="s">
        <v>93</v>
      </c>
      <c r="GBO78" s="16" t="s">
        <v>124</v>
      </c>
      <c r="GBQ78" s="2" t="s">
        <v>119</v>
      </c>
      <c r="GBR78" s="7" t="s">
        <v>93</v>
      </c>
      <c r="GBS78" s="16" t="s">
        <v>124</v>
      </c>
      <c r="GBU78" s="2" t="s">
        <v>119</v>
      </c>
      <c r="GBV78" s="7" t="s">
        <v>93</v>
      </c>
      <c r="GBW78" s="16" t="s">
        <v>124</v>
      </c>
      <c r="GBY78" s="2" t="s">
        <v>119</v>
      </c>
      <c r="GBZ78" s="7" t="s">
        <v>93</v>
      </c>
      <c r="GCA78" s="16" t="s">
        <v>124</v>
      </c>
      <c r="GCC78" s="2" t="s">
        <v>119</v>
      </c>
      <c r="GCD78" s="7" t="s">
        <v>93</v>
      </c>
      <c r="GCE78" s="16" t="s">
        <v>124</v>
      </c>
      <c r="GCG78" s="2" t="s">
        <v>119</v>
      </c>
      <c r="GCH78" s="7" t="s">
        <v>93</v>
      </c>
      <c r="GCI78" s="16" t="s">
        <v>124</v>
      </c>
      <c r="GCK78" s="2" t="s">
        <v>119</v>
      </c>
      <c r="GCL78" s="7" t="s">
        <v>93</v>
      </c>
      <c r="GCM78" s="16" t="s">
        <v>124</v>
      </c>
      <c r="GCO78" s="2" t="s">
        <v>119</v>
      </c>
      <c r="GCP78" s="7" t="s">
        <v>93</v>
      </c>
      <c r="GCQ78" s="16" t="s">
        <v>124</v>
      </c>
      <c r="GCS78" s="2" t="s">
        <v>119</v>
      </c>
      <c r="GCT78" s="7" t="s">
        <v>93</v>
      </c>
      <c r="GCU78" s="16" t="s">
        <v>124</v>
      </c>
      <c r="GCW78" s="2" t="s">
        <v>119</v>
      </c>
      <c r="GCX78" s="7" t="s">
        <v>93</v>
      </c>
      <c r="GCY78" s="16" t="s">
        <v>124</v>
      </c>
      <c r="GDA78" s="2" t="s">
        <v>119</v>
      </c>
      <c r="GDB78" s="7" t="s">
        <v>93</v>
      </c>
      <c r="GDC78" s="16" t="s">
        <v>124</v>
      </c>
      <c r="GDE78" s="2" t="s">
        <v>119</v>
      </c>
      <c r="GDF78" s="7" t="s">
        <v>93</v>
      </c>
      <c r="GDG78" s="16" t="s">
        <v>124</v>
      </c>
      <c r="GDI78" s="2" t="s">
        <v>119</v>
      </c>
      <c r="GDJ78" s="7" t="s">
        <v>93</v>
      </c>
      <c r="GDK78" s="16" t="s">
        <v>124</v>
      </c>
      <c r="GDM78" s="2" t="s">
        <v>119</v>
      </c>
      <c r="GDN78" s="7" t="s">
        <v>93</v>
      </c>
      <c r="GDO78" s="16" t="s">
        <v>124</v>
      </c>
      <c r="GDQ78" s="2" t="s">
        <v>119</v>
      </c>
      <c r="GDR78" s="7" t="s">
        <v>93</v>
      </c>
      <c r="GDS78" s="16" t="s">
        <v>124</v>
      </c>
      <c r="GDU78" s="2" t="s">
        <v>119</v>
      </c>
      <c r="GDV78" s="7" t="s">
        <v>93</v>
      </c>
      <c r="GDW78" s="16" t="s">
        <v>124</v>
      </c>
      <c r="GDY78" s="2" t="s">
        <v>119</v>
      </c>
      <c r="GDZ78" s="7" t="s">
        <v>93</v>
      </c>
      <c r="GEA78" s="16" t="s">
        <v>124</v>
      </c>
      <c r="GEC78" s="2" t="s">
        <v>119</v>
      </c>
      <c r="GED78" s="7" t="s">
        <v>93</v>
      </c>
      <c r="GEE78" s="16" t="s">
        <v>124</v>
      </c>
      <c r="GEG78" s="2" t="s">
        <v>119</v>
      </c>
      <c r="GEH78" s="7" t="s">
        <v>93</v>
      </c>
      <c r="GEI78" s="16" t="s">
        <v>124</v>
      </c>
      <c r="GEK78" s="2" t="s">
        <v>119</v>
      </c>
      <c r="GEL78" s="7" t="s">
        <v>93</v>
      </c>
      <c r="GEM78" s="16" t="s">
        <v>124</v>
      </c>
      <c r="GEO78" s="2" t="s">
        <v>119</v>
      </c>
      <c r="GEP78" s="7" t="s">
        <v>93</v>
      </c>
      <c r="GEQ78" s="16" t="s">
        <v>124</v>
      </c>
      <c r="GES78" s="2" t="s">
        <v>119</v>
      </c>
      <c r="GET78" s="7" t="s">
        <v>93</v>
      </c>
      <c r="GEU78" s="16" t="s">
        <v>124</v>
      </c>
      <c r="GEW78" s="2" t="s">
        <v>119</v>
      </c>
      <c r="GEX78" s="7" t="s">
        <v>93</v>
      </c>
      <c r="GEY78" s="16" t="s">
        <v>124</v>
      </c>
      <c r="GFA78" s="2" t="s">
        <v>119</v>
      </c>
      <c r="GFB78" s="7" t="s">
        <v>93</v>
      </c>
      <c r="GFC78" s="16" t="s">
        <v>124</v>
      </c>
      <c r="GFE78" s="2" t="s">
        <v>119</v>
      </c>
      <c r="GFF78" s="7" t="s">
        <v>93</v>
      </c>
      <c r="GFG78" s="16" t="s">
        <v>124</v>
      </c>
      <c r="GFI78" s="2" t="s">
        <v>119</v>
      </c>
      <c r="GFJ78" s="7" t="s">
        <v>93</v>
      </c>
      <c r="GFK78" s="16" t="s">
        <v>124</v>
      </c>
      <c r="GFM78" s="2" t="s">
        <v>119</v>
      </c>
      <c r="GFN78" s="7" t="s">
        <v>93</v>
      </c>
      <c r="GFO78" s="16" t="s">
        <v>124</v>
      </c>
      <c r="GFQ78" s="2" t="s">
        <v>119</v>
      </c>
      <c r="GFR78" s="7" t="s">
        <v>93</v>
      </c>
      <c r="GFS78" s="16" t="s">
        <v>124</v>
      </c>
      <c r="GFU78" s="2" t="s">
        <v>119</v>
      </c>
      <c r="GFV78" s="7" t="s">
        <v>93</v>
      </c>
      <c r="GFW78" s="16" t="s">
        <v>124</v>
      </c>
      <c r="GFY78" s="2" t="s">
        <v>119</v>
      </c>
      <c r="GFZ78" s="7" t="s">
        <v>93</v>
      </c>
      <c r="GGA78" s="16" t="s">
        <v>124</v>
      </c>
      <c r="GGC78" s="2" t="s">
        <v>119</v>
      </c>
      <c r="GGD78" s="7" t="s">
        <v>93</v>
      </c>
      <c r="GGE78" s="16" t="s">
        <v>124</v>
      </c>
      <c r="GGG78" s="2" t="s">
        <v>119</v>
      </c>
      <c r="GGH78" s="7" t="s">
        <v>93</v>
      </c>
      <c r="GGI78" s="16" t="s">
        <v>124</v>
      </c>
      <c r="GGK78" s="2" t="s">
        <v>119</v>
      </c>
      <c r="GGL78" s="7" t="s">
        <v>93</v>
      </c>
      <c r="GGM78" s="16" t="s">
        <v>124</v>
      </c>
      <c r="GGO78" s="2" t="s">
        <v>119</v>
      </c>
      <c r="GGP78" s="7" t="s">
        <v>93</v>
      </c>
      <c r="GGQ78" s="16" t="s">
        <v>124</v>
      </c>
      <c r="GGS78" s="2" t="s">
        <v>119</v>
      </c>
      <c r="GGT78" s="7" t="s">
        <v>93</v>
      </c>
      <c r="GGU78" s="16" t="s">
        <v>124</v>
      </c>
      <c r="GGW78" s="2" t="s">
        <v>119</v>
      </c>
      <c r="GGX78" s="7" t="s">
        <v>93</v>
      </c>
      <c r="GGY78" s="16" t="s">
        <v>124</v>
      </c>
      <c r="GHA78" s="2" t="s">
        <v>119</v>
      </c>
      <c r="GHB78" s="7" t="s">
        <v>93</v>
      </c>
      <c r="GHC78" s="16" t="s">
        <v>124</v>
      </c>
      <c r="GHE78" s="2" t="s">
        <v>119</v>
      </c>
      <c r="GHF78" s="7" t="s">
        <v>93</v>
      </c>
      <c r="GHG78" s="16" t="s">
        <v>124</v>
      </c>
      <c r="GHI78" s="2" t="s">
        <v>119</v>
      </c>
      <c r="GHJ78" s="7" t="s">
        <v>93</v>
      </c>
      <c r="GHK78" s="16" t="s">
        <v>124</v>
      </c>
      <c r="GHM78" s="2" t="s">
        <v>119</v>
      </c>
      <c r="GHN78" s="7" t="s">
        <v>93</v>
      </c>
      <c r="GHO78" s="16" t="s">
        <v>124</v>
      </c>
      <c r="GHQ78" s="2" t="s">
        <v>119</v>
      </c>
      <c r="GHR78" s="7" t="s">
        <v>93</v>
      </c>
      <c r="GHS78" s="16" t="s">
        <v>124</v>
      </c>
      <c r="GHU78" s="2" t="s">
        <v>119</v>
      </c>
      <c r="GHV78" s="7" t="s">
        <v>93</v>
      </c>
      <c r="GHW78" s="16" t="s">
        <v>124</v>
      </c>
      <c r="GHY78" s="2" t="s">
        <v>119</v>
      </c>
      <c r="GHZ78" s="7" t="s">
        <v>93</v>
      </c>
      <c r="GIA78" s="16" t="s">
        <v>124</v>
      </c>
      <c r="GIC78" s="2" t="s">
        <v>119</v>
      </c>
      <c r="GID78" s="7" t="s">
        <v>93</v>
      </c>
      <c r="GIE78" s="16" t="s">
        <v>124</v>
      </c>
      <c r="GIG78" s="2" t="s">
        <v>119</v>
      </c>
      <c r="GIH78" s="7" t="s">
        <v>93</v>
      </c>
      <c r="GII78" s="16" t="s">
        <v>124</v>
      </c>
      <c r="GIK78" s="2" t="s">
        <v>119</v>
      </c>
      <c r="GIL78" s="7" t="s">
        <v>93</v>
      </c>
      <c r="GIM78" s="16" t="s">
        <v>124</v>
      </c>
      <c r="GIO78" s="2" t="s">
        <v>119</v>
      </c>
      <c r="GIP78" s="7" t="s">
        <v>93</v>
      </c>
      <c r="GIQ78" s="16" t="s">
        <v>124</v>
      </c>
      <c r="GIS78" s="2" t="s">
        <v>119</v>
      </c>
      <c r="GIT78" s="7" t="s">
        <v>93</v>
      </c>
      <c r="GIU78" s="16" t="s">
        <v>124</v>
      </c>
      <c r="GIW78" s="2" t="s">
        <v>119</v>
      </c>
      <c r="GIX78" s="7" t="s">
        <v>93</v>
      </c>
      <c r="GIY78" s="16" t="s">
        <v>124</v>
      </c>
      <c r="GJA78" s="2" t="s">
        <v>119</v>
      </c>
      <c r="GJB78" s="7" t="s">
        <v>93</v>
      </c>
      <c r="GJC78" s="16" t="s">
        <v>124</v>
      </c>
      <c r="GJE78" s="2" t="s">
        <v>119</v>
      </c>
      <c r="GJF78" s="7" t="s">
        <v>93</v>
      </c>
      <c r="GJG78" s="16" t="s">
        <v>124</v>
      </c>
      <c r="GJI78" s="2" t="s">
        <v>119</v>
      </c>
      <c r="GJJ78" s="7" t="s">
        <v>93</v>
      </c>
      <c r="GJK78" s="16" t="s">
        <v>124</v>
      </c>
      <c r="GJM78" s="2" t="s">
        <v>119</v>
      </c>
      <c r="GJN78" s="7" t="s">
        <v>93</v>
      </c>
      <c r="GJO78" s="16" t="s">
        <v>124</v>
      </c>
      <c r="GJQ78" s="2" t="s">
        <v>119</v>
      </c>
      <c r="GJR78" s="7" t="s">
        <v>93</v>
      </c>
      <c r="GJS78" s="16" t="s">
        <v>124</v>
      </c>
      <c r="GJU78" s="2" t="s">
        <v>119</v>
      </c>
      <c r="GJV78" s="7" t="s">
        <v>93</v>
      </c>
      <c r="GJW78" s="16" t="s">
        <v>124</v>
      </c>
      <c r="GJY78" s="2" t="s">
        <v>119</v>
      </c>
      <c r="GJZ78" s="7" t="s">
        <v>93</v>
      </c>
      <c r="GKA78" s="16" t="s">
        <v>124</v>
      </c>
      <c r="GKC78" s="2" t="s">
        <v>119</v>
      </c>
      <c r="GKD78" s="7" t="s">
        <v>93</v>
      </c>
      <c r="GKE78" s="16" t="s">
        <v>124</v>
      </c>
      <c r="GKG78" s="2" t="s">
        <v>119</v>
      </c>
      <c r="GKH78" s="7" t="s">
        <v>93</v>
      </c>
      <c r="GKI78" s="16" t="s">
        <v>124</v>
      </c>
      <c r="GKK78" s="2" t="s">
        <v>119</v>
      </c>
      <c r="GKL78" s="7" t="s">
        <v>93</v>
      </c>
      <c r="GKM78" s="16" t="s">
        <v>124</v>
      </c>
      <c r="GKO78" s="2" t="s">
        <v>119</v>
      </c>
      <c r="GKP78" s="7" t="s">
        <v>93</v>
      </c>
      <c r="GKQ78" s="16" t="s">
        <v>124</v>
      </c>
      <c r="GKS78" s="2" t="s">
        <v>119</v>
      </c>
      <c r="GKT78" s="7" t="s">
        <v>93</v>
      </c>
      <c r="GKU78" s="16" t="s">
        <v>124</v>
      </c>
      <c r="GKW78" s="2" t="s">
        <v>119</v>
      </c>
      <c r="GKX78" s="7" t="s">
        <v>93</v>
      </c>
      <c r="GKY78" s="16" t="s">
        <v>124</v>
      </c>
      <c r="GLA78" s="2" t="s">
        <v>119</v>
      </c>
      <c r="GLB78" s="7" t="s">
        <v>93</v>
      </c>
      <c r="GLC78" s="16" t="s">
        <v>124</v>
      </c>
      <c r="GLE78" s="2" t="s">
        <v>119</v>
      </c>
      <c r="GLF78" s="7" t="s">
        <v>93</v>
      </c>
      <c r="GLG78" s="16" t="s">
        <v>124</v>
      </c>
      <c r="GLI78" s="2" t="s">
        <v>119</v>
      </c>
      <c r="GLJ78" s="7" t="s">
        <v>93</v>
      </c>
      <c r="GLK78" s="16" t="s">
        <v>124</v>
      </c>
      <c r="GLM78" s="2" t="s">
        <v>119</v>
      </c>
      <c r="GLN78" s="7" t="s">
        <v>93</v>
      </c>
      <c r="GLO78" s="16" t="s">
        <v>124</v>
      </c>
      <c r="GLQ78" s="2" t="s">
        <v>119</v>
      </c>
      <c r="GLR78" s="7" t="s">
        <v>93</v>
      </c>
      <c r="GLS78" s="16" t="s">
        <v>124</v>
      </c>
      <c r="GLU78" s="2" t="s">
        <v>119</v>
      </c>
      <c r="GLV78" s="7" t="s">
        <v>93</v>
      </c>
      <c r="GLW78" s="16" t="s">
        <v>124</v>
      </c>
      <c r="GLY78" s="2" t="s">
        <v>119</v>
      </c>
      <c r="GLZ78" s="7" t="s">
        <v>93</v>
      </c>
      <c r="GMA78" s="16" t="s">
        <v>124</v>
      </c>
      <c r="GMC78" s="2" t="s">
        <v>119</v>
      </c>
      <c r="GMD78" s="7" t="s">
        <v>93</v>
      </c>
      <c r="GME78" s="16" t="s">
        <v>124</v>
      </c>
      <c r="GMG78" s="2" t="s">
        <v>119</v>
      </c>
      <c r="GMH78" s="7" t="s">
        <v>93</v>
      </c>
      <c r="GMI78" s="16" t="s">
        <v>124</v>
      </c>
      <c r="GMK78" s="2" t="s">
        <v>119</v>
      </c>
      <c r="GML78" s="7" t="s">
        <v>93</v>
      </c>
      <c r="GMM78" s="16" t="s">
        <v>124</v>
      </c>
      <c r="GMO78" s="2" t="s">
        <v>119</v>
      </c>
      <c r="GMP78" s="7" t="s">
        <v>93</v>
      </c>
      <c r="GMQ78" s="16" t="s">
        <v>124</v>
      </c>
      <c r="GMS78" s="2" t="s">
        <v>119</v>
      </c>
      <c r="GMT78" s="7" t="s">
        <v>93</v>
      </c>
      <c r="GMU78" s="16" t="s">
        <v>124</v>
      </c>
      <c r="GMW78" s="2" t="s">
        <v>119</v>
      </c>
      <c r="GMX78" s="7" t="s">
        <v>93</v>
      </c>
      <c r="GMY78" s="16" t="s">
        <v>124</v>
      </c>
      <c r="GNA78" s="2" t="s">
        <v>119</v>
      </c>
      <c r="GNB78" s="7" t="s">
        <v>93</v>
      </c>
      <c r="GNC78" s="16" t="s">
        <v>124</v>
      </c>
      <c r="GNE78" s="2" t="s">
        <v>119</v>
      </c>
      <c r="GNF78" s="7" t="s">
        <v>93</v>
      </c>
      <c r="GNG78" s="16" t="s">
        <v>124</v>
      </c>
      <c r="GNI78" s="2" t="s">
        <v>119</v>
      </c>
      <c r="GNJ78" s="7" t="s">
        <v>93</v>
      </c>
      <c r="GNK78" s="16" t="s">
        <v>124</v>
      </c>
      <c r="GNM78" s="2" t="s">
        <v>119</v>
      </c>
      <c r="GNN78" s="7" t="s">
        <v>93</v>
      </c>
      <c r="GNO78" s="16" t="s">
        <v>124</v>
      </c>
      <c r="GNQ78" s="2" t="s">
        <v>119</v>
      </c>
      <c r="GNR78" s="7" t="s">
        <v>93</v>
      </c>
      <c r="GNS78" s="16" t="s">
        <v>124</v>
      </c>
      <c r="GNU78" s="2" t="s">
        <v>119</v>
      </c>
      <c r="GNV78" s="7" t="s">
        <v>93</v>
      </c>
      <c r="GNW78" s="16" t="s">
        <v>124</v>
      </c>
      <c r="GNY78" s="2" t="s">
        <v>119</v>
      </c>
      <c r="GNZ78" s="7" t="s">
        <v>93</v>
      </c>
      <c r="GOA78" s="16" t="s">
        <v>124</v>
      </c>
      <c r="GOC78" s="2" t="s">
        <v>119</v>
      </c>
      <c r="GOD78" s="7" t="s">
        <v>93</v>
      </c>
      <c r="GOE78" s="16" t="s">
        <v>124</v>
      </c>
      <c r="GOG78" s="2" t="s">
        <v>119</v>
      </c>
      <c r="GOH78" s="7" t="s">
        <v>93</v>
      </c>
      <c r="GOI78" s="16" t="s">
        <v>124</v>
      </c>
      <c r="GOK78" s="2" t="s">
        <v>119</v>
      </c>
      <c r="GOL78" s="7" t="s">
        <v>93</v>
      </c>
      <c r="GOM78" s="16" t="s">
        <v>124</v>
      </c>
      <c r="GOO78" s="2" t="s">
        <v>119</v>
      </c>
      <c r="GOP78" s="7" t="s">
        <v>93</v>
      </c>
      <c r="GOQ78" s="16" t="s">
        <v>124</v>
      </c>
      <c r="GOS78" s="2" t="s">
        <v>119</v>
      </c>
      <c r="GOT78" s="7" t="s">
        <v>93</v>
      </c>
      <c r="GOU78" s="16" t="s">
        <v>124</v>
      </c>
      <c r="GOW78" s="2" t="s">
        <v>119</v>
      </c>
      <c r="GOX78" s="7" t="s">
        <v>93</v>
      </c>
      <c r="GOY78" s="16" t="s">
        <v>124</v>
      </c>
      <c r="GPA78" s="2" t="s">
        <v>119</v>
      </c>
      <c r="GPB78" s="7" t="s">
        <v>93</v>
      </c>
      <c r="GPC78" s="16" t="s">
        <v>124</v>
      </c>
      <c r="GPE78" s="2" t="s">
        <v>119</v>
      </c>
      <c r="GPF78" s="7" t="s">
        <v>93</v>
      </c>
      <c r="GPG78" s="16" t="s">
        <v>124</v>
      </c>
      <c r="GPI78" s="2" t="s">
        <v>119</v>
      </c>
      <c r="GPJ78" s="7" t="s">
        <v>93</v>
      </c>
      <c r="GPK78" s="16" t="s">
        <v>124</v>
      </c>
      <c r="GPM78" s="2" t="s">
        <v>119</v>
      </c>
      <c r="GPN78" s="7" t="s">
        <v>93</v>
      </c>
      <c r="GPO78" s="16" t="s">
        <v>124</v>
      </c>
      <c r="GPQ78" s="2" t="s">
        <v>119</v>
      </c>
      <c r="GPR78" s="7" t="s">
        <v>93</v>
      </c>
      <c r="GPS78" s="16" t="s">
        <v>124</v>
      </c>
      <c r="GPU78" s="2" t="s">
        <v>119</v>
      </c>
      <c r="GPV78" s="7" t="s">
        <v>93</v>
      </c>
      <c r="GPW78" s="16" t="s">
        <v>124</v>
      </c>
      <c r="GPY78" s="2" t="s">
        <v>119</v>
      </c>
      <c r="GPZ78" s="7" t="s">
        <v>93</v>
      </c>
      <c r="GQA78" s="16" t="s">
        <v>124</v>
      </c>
      <c r="GQC78" s="2" t="s">
        <v>119</v>
      </c>
      <c r="GQD78" s="7" t="s">
        <v>93</v>
      </c>
      <c r="GQE78" s="16" t="s">
        <v>124</v>
      </c>
      <c r="GQG78" s="2" t="s">
        <v>119</v>
      </c>
      <c r="GQH78" s="7" t="s">
        <v>93</v>
      </c>
      <c r="GQI78" s="16" t="s">
        <v>124</v>
      </c>
      <c r="GQK78" s="2" t="s">
        <v>119</v>
      </c>
      <c r="GQL78" s="7" t="s">
        <v>93</v>
      </c>
      <c r="GQM78" s="16" t="s">
        <v>124</v>
      </c>
      <c r="GQO78" s="2" t="s">
        <v>119</v>
      </c>
      <c r="GQP78" s="7" t="s">
        <v>93</v>
      </c>
      <c r="GQQ78" s="16" t="s">
        <v>124</v>
      </c>
      <c r="GQS78" s="2" t="s">
        <v>119</v>
      </c>
      <c r="GQT78" s="7" t="s">
        <v>93</v>
      </c>
      <c r="GQU78" s="16" t="s">
        <v>124</v>
      </c>
      <c r="GQW78" s="2" t="s">
        <v>119</v>
      </c>
      <c r="GQX78" s="7" t="s">
        <v>93</v>
      </c>
      <c r="GQY78" s="16" t="s">
        <v>124</v>
      </c>
      <c r="GRA78" s="2" t="s">
        <v>119</v>
      </c>
      <c r="GRB78" s="7" t="s">
        <v>93</v>
      </c>
      <c r="GRC78" s="16" t="s">
        <v>124</v>
      </c>
      <c r="GRE78" s="2" t="s">
        <v>119</v>
      </c>
      <c r="GRF78" s="7" t="s">
        <v>93</v>
      </c>
      <c r="GRG78" s="16" t="s">
        <v>124</v>
      </c>
      <c r="GRI78" s="2" t="s">
        <v>119</v>
      </c>
      <c r="GRJ78" s="7" t="s">
        <v>93</v>
      </c>
      <c r="GRK78" s="16" t="s">
        <v>124</v>
      </c>
      <c r="GRM78" s="2" t="s">
        <v>119</v>
      </c>
      <c r="GRN78" s="7" t="s">
        <v>93</v>
      </c>
      <c r="GRO78" s="16" t="s">
        <v>124</v>
      </c>
      <c r="GRQ78" s="2" t="s">
        <v>119</v>
      </c>
      <c r="GRR78" s="7" t="s">
        <v>93</v>
      </c>
      <c r="GRS78" s="16" t="s">
        <v>124</v>
      </c>
      <c r="GRU78" s="2" t="s">
        <v>119</v>
      </c>
      <c r="GRV78" s="7" t="s">
        <v>93</v>
      </c>
      <c r="GRW78" s="16" t="s">
        <v>124</v>
      </c>
      <c r="GRY78" s="2" t="s">
        <v>119</v>
      </c>
      <c r="GRZ78" s="7" t="s">
        <v>93</v>
      </c>
      <c r="GSA78" s="16" t="s">
        <v>124</v>
      </c>
      <c r="GSC78" s="2" t="s">
        <v>119</v>
      </c>
      <c r="GSD78" s="7" t="s">
        <v>93</v>
      </c>
      <c r="GSE78" s="16" t="s">
        <v>124</v>
      </c>
      <c r="GSG78" s="2" t="s">
        <v>119</v>
      </c>
      <c r="GSH78" s="7" t="s">
        <v>93</v>
      </c>
      <c r="GSI78" s="16" t="s">
        <v>124</v>
      </c>
      <c r="GSK78" s="2" t="s">
        <v>119</v>
      </c>
      <c r="GSL78" s="7" t="s">
        <v>93</v>
      </c>
      <c r="GSM78" s="16" t="s">
        <v>124</v>
      </c>
      <c r="GSO78" s="2" t="s">
        <v>119</v>
      </c>
      <c r="GSP78" s="7" t="s">
        <v>93</v>
      </c>
      <c r="GSQ78" s="16" t="s">
        <v>124</v>
      </c>
      <c r="GSS78" s="2" t="s">
        <v>119</v>
      </c>
      <c r="GST78" s="7" t="s">
        <v>93</v>
      </c>
      <c r="GSU78" s="16" t="s">
        <v>124</v>
      </c>
      <c r="GSW78" s="2" t="s">
        <v>119</v>
      </c>
      <c r="GSX78" s="7" t="s">
        <v>93</v>
      </c>
      <c r="GSY78" s="16" t="s">
        <v>124</v>
      </c>
      <c r="GTA78" s="2" t="s">
        <v>119</v>
      </c>
      <c r="GTB78" s="7" t="s">
        <v>93</v>
      </c>
      <c r="GTC78" s="16" t="s">
        <v>124</v>
      </c>
      <c r="GTE78" s="2" t="s">
        <v>119</v>
      </c>
      <c r="GTF78" s="7" t="s">
        <v>93</v>
      </c>
      <c r="GTG78" s="16" t="s">
        <v>124</v>
      </c>
      <c r="GTI78" s="2" t="s">
        <v>119</v>
      </c>
      <c r="GTJ78" s="7" t="s">
        <v>93</v>
      </c>
      <c r="GTK78" s="16" t="s">
        <v>124</v>
      </c>
      <c r="GTM78" s="2" t="s">
        <v>119</v>
      </c>
      <c r="GTN78" s="7" t="s">
        <v>93</v>
      </c>
      <c r="GTO78" s="16" t="s">
        <v>124</v>
      </c>
      <c r="GTQ78" s="2" t="s">
        <v>119</v>
      </c>
      <c r="GTR78" s="7" t="s">
        <v>93</v>
      </c>
      <c r="GTS78" s="16" t="s">
        <v>124</v>
      </c>
      <c r="GTU78" s="2" t="s">
        <v>119</v>
      </c>
      <c r="GTV78" s="7" t="s">
        <v>93</v>
      </c>
      <c r="GTW78" s="16" t="s">
        <v>124</v>
      </c>
      <c r="GTY78" s="2" t="s">
        <v>119</v>
      </c>
      <c r="GTZ78" s="7" t="s">
        <v>93</v>
      </c>
      <c r="GUA78" s="16" t="s">
        <v>124</v>
      </c>
      <c r="GUC78" s="2" t="s">
        <v>119</v>
      </c>
      <c r="GUD78" s="7" t="s">
        <v>93</v>
      </c>
      <c r="GUE78" s="16" t="s">
        <v>124</v>
      </c>
      <c r="GUG78" s="2" t="s">
        <v>119</v>
      </c>
      <c r="GUH78" s="7" t="s">
        <v>93</v>
      </c>
      <c r="GUI78" s="16" t="s">
        <v>124</v>
      </c>
      <c r="GUK78" s="2" t="s">
        <v>119</v>
      </c>
      <c r="GUL78" s="7" t="s">
        <v>93</v>
      </c>
      <c r="GUM78" s="16" t="s">
        <v>124</v>
      </c>
      <c r="GUO78" s="2" t="s">
        <v>119</v>
      </c>
      <c r="GUP78" s="7" t="s">
        <v>93</v>
      </c>
      <c r="GUQ78" s="16" t="s">
        <v>124</v>
      </c>
      <c r="GUS78" s="2" t="s">
        <v>119</v>
      </c>
      <c r="GUT78" s="7" t="s">
        <v>93</v>
      </c>
      <c r="GUU78" s="16" t="s">
        <v>124</v>
      </c>
      <c r="GUW78" s="2" t="s">
        <v>119</v>
      </c>
      <c r="GUX78" s="7" t="s">
        <v>93</v>
      </c>
      <c r="GUY78" s="16" t="s">
        <v>124</v>
      </c>
      <c r="GVA78" s="2" t="s">
        <v>119</v>
      </c>
      <c r="GVB78" s="7" t="s">
        <v>93</v>
      </c>
      <c r="GVC78" s="16" t="s">
        <v>124</v>
      </c>
      <c r="GVE78" s="2" t="s">
        <v>119</v>
      </c>
      <c r="GVF78" s="7" t="s">
        <v>93</v>
      </c>
      <c r="GVG78" s="16" t="s">
        <v>124</v>
      </c>
      <c r="GVI78" s="2" t="s">
        <v>119</v>
      </c>
      <c r="GVJ78" s="7" t="s">
        <v>93</v>
      </c>
      <c r="GVK78" s="16" t="s">
        <v>124</v>
      </c>
      <c r="GVM78" s="2" t="s">
        <v>119</v>
      </c>
      <c r="GVN78" s="7" t="s">
        <v>93</v>
      </c>
      <c r="GVO78" s="16" t="s">
        <v>124</v>
      </c>
      <c r="GVQ78" s="2" t="s">
        <v>119</v>
      </c>
      <c r="GVR78" s="7" t="s">
        <v>93</v>
      </c>
      <c r="GVS78" s="16" t="s">
        <v>124</v>
      </c>
      <c r="GVU78" s="2" t="s">
        <v>119</v>
      </c>
      <c r="GVV78" s="7" t="s">
        <v>93</v>
      </c>
      <c r="GVW78" s="16" t="s">
        <v>124</v>
      </c>
      <c r="GVY78" s="2" t="s">
        <v>119</v>
      </c>
      <c r="GVZ78" s="7" t="s">
        <v>93</v>
      </c>
      <c r="GWA78" s="16" t="s">
        <v>124</v>
      </c>
      <c r="GWC78" s="2" t="s">
        <v>119</v>
      </c>
      <c r="GWD78" s="7" t="s">
        <v>93</v>
      </c>
      <c r="GWE78" s="16" t="s">
        <v>124</v>
      </c>
      <c r="GWG78" s="2" t="s">
        <v>119</v>
      </c>
      <c r="GWH78" s="7" t="s">
        <v>93</v>
      </c>
      <c r="GWI78" s="16" t="s">
        <v>124</v>
      </c>
      <c r="GWK78" s="2" t="s">
        <v>119</v>
      </c>
      <c r="GWL78" s="7" t="s">
        <v>93</v>
      </c>
      <c r="GWM78" s="16" t="s">
        <v>124</v>
      </c>
      <c r="GWO78" s="2" t="s">
        <v>119</v>
      </c>
      <c r="GWP78" s="7" t="s">
        <v>93</v>
      </c>
      <c r="GWQ78" s="16" t="s">
        <v>124</v>
      </c>
      <c r="GWS78" s="2" t="s">
        <v>119</v>
      </c>
      <c r="GWT78" s="7" t="s">
        <v>93</v>
      </c>
      <c r="GWU78" s="16" t="s">
        <v>124</v>
      </c>
      <c r="GWW78" s="2" t="s">
        <v>119</v>
      </c>
      <c r="GWX78" s="7" t="s">
        <v>93</v>
      </c>
      <c r="GWY78" s="16" t="s">
        <v>124</v>
      </c>
      <c r="GXA78" s="2" t="s">
        <v>119</v>
      </c>
      <c r="GXB78" s="7" t="s">
        <v>93</v>
      </c>
      <c r="GXC78" s="16" t="s">
        <v>124</v>
      </c>
      <c r="GXE78" s="2" t="s">
        <v>119</v>
      </c>
      <c r="GXF78" s="7" t="s">
        <v>93</v>
      </c>
      <c r="GXG78" s="16" t="s">
        <v>124</v>
      </c>
      <c r="GXI78" s="2" t="s">
        <v>119</v>
      </c>
      <c r="GXJ78" s="7" t="s">
        <v>93</v>
      </c>
      <c r="GXK78" s="16" t="s">
        <v>124</v>
      </c>
      <c r="GXM78" s="2" t="s">
        <v>119</v>
      </c>
      <c r="GXN78" s="7" t="s">
        <v>93</v>
      </c>
      <c r="GXO78" s="16" t="s">
        <v>124</v>
      </c>
      <c r="GXQ78" s="2" t="s">
        <v>119</v>
      </c>
      <c r="GXR78" s="7" t="s">
        <v>93</v>
      </c>
      <c r="GXS78" s="16" t="s">
        <v>124</v>
      </c>
      <c r="GXU78" s="2" t="s">
        <v>119</v>
      </c>
      <c r="GXV78" s="7" t="s">
        <v>93</v>
      </c>
      <c r="GXW78" s="16" t="s">
        <v>124</v>
      </c>
      <c r="GXY78" s="2" t="s">
        <v>119</v>
      </c>
      <c r="GXZ78" s="7" t="s">
        <v>93</v>
      </c>
      <c r="GYA78" s="16" t="s">
        <v>124</v>
      </c>
      <c r="GYC78" s="2" t="s">
        <v>119</v>
      </c>
      <c r="GYD78" s="7" t="s">
        <v>93</v>
      </c>
      <c r="GYE78" s="16" t="s">
        <v>124</v>
      </c>
      <c r="GYG78" s="2" t="s">
        <v>119</v>
      </c>
      <c r="GYH78" s="7" t="s">
        <v>93</v>
      </c>
      <c r="GYI78" s="16" t="s">
        <v>124</v>
      </c>
      <c r="GYK78" s="2" t="s">
        <v>119</v>
      </c>
      <c r="GYL78" s="7" t="s">
        <v>93</v>
      </c>
      <c r="GYM78" s="16" t="s">
        <v>124</v>
      </c>
      <c r="GYO78" s="2" t="s">
        <v>119</v>
      </c>
      <c r="GYP78" s="7" t="s">
        <v>93</v>
      </c>
      <c r="GYQ78" s="16" t="s">
        <v>124</v>
      </c>
      <c r="GYS78" s="2" t="s">
        <v>119</v>
      </c>
      <c r="GYT78" s="7" t="s">
        <v>93</v>
      </c>
      <c r="GYU78" s="16" t="s">
        <v>124</v>
      </c>
      <c r="GYW78" s="2" t="s">
        <v>119</v>
      </c>
      <c r="GYX78" s="7" t="s">
        <v>93</v>
      </c>
      <c r="GYY78" s="16" t="s">
        <v>124</v>
      </c>
      <c r="GZA78" s="2" t="s">
        <v>119</v>
      </c>
      <c r="GZB78" s="7" t="s">
        <v>93</v>
      </c>
      <c r="GZC78" s="16" t="s">
        <v>124</v>
      </c>
      <c r="GZE78" s="2" t="s">
        <v>119</v>
      </c>
      <c r="GZF78" s="7" t="s">
        <v>93</v>
      </c>
      <c r="GZG78" s="16" t="s">
        <v>124</v>
      </c>
      <c r="GZI78" s="2" t="s">
        <v>119</v>
      </c>
      <c r="GZJ78" s="7" t="s">
        <v>93</v>
      </c>
      <c r="GZK78" s="16" t="s">
        <v>124</v>
      </c>
      <c r="GZM78" s="2" t="s">
        <v>119</v>
      </c>
      <c r="GZN78" s="7" t="s">
        <v>93</v>
      </c>
      <c r="GZO78" s="16" t="s">
        <v>124</v>
      </c>
      <c r="GZQ78" s="2" t="s">
        <v>119</v>
      </c>
      <c r="GZR78" s="7" t="s">
        <v>93</v>
      </c>
      <c r="GZS78" s="16" t="s">
        <v>124</v>
      </c>
      <c r="GZU78" s="2" t="s">
        <v>119</v>
      </c>
      <c r="GZV78" s="7" t="s">
        <v>93</v>
      </c>
      <c r="GZW78" s="16" t="s">
        <v>124</v>
      </c>
      <c r="GZY78" s="2" t="s">
        <v>119</v>
      </c>
      <c r="GZZ78" s="7" t="s">
        <v>93</v>
      </c>
      <c r="HAA78" s="16" t="s">
        <v>124</v>
      </c>
      <c r="HAC78" s="2" t="s">
        <v>119</v>
      </c>
      <c r="HAD78" s="7" t="s">
        <v>93</v>
      </c>
      <c r="HAE78" s="16" t="s">
        <v>124</v>
      </c>
      <c r="HAG78" s="2" t="s">
        <v>119</v>
      </c>
      <c r="HAH78" s="7" t="s">
        <v>93</v>
      </c>
      <c r="HAI78" s="16" t="s">
        <v>124</v>
      </c>
      <c r="HAK78" s="2" t="s">
        <v>119</v>
      </c>
      <c r="HAL78" s="7" t="s">
        <v>93</v>
      </c>
      <c r="HAM78" s="16" t="s">
        <v>124</v>
      </c>
      <c r="HAO78" s="2" t="s">
        <v>119</v>
      </c>
      <c r="HAP78" s="7" t="s">
        <v>93</v>
      </c>
      <c r="HAQ78" s="16" t="s">
        <v>124</v>
      </c>
      <c r="HAS78" s="2" t="s">
        <v>119</v>
      </c>
      <c r="HAT78" s="7" t="s">
        <v>93</v>
      </c>
      <c r="HAU78" s="16" t="s">
        <v>124</v>
      </c>
      <c r="HAW78" s="2" t="s">
        <v>119</v>
      </c>
      <c r="HAX78" s="7" t="s">
        <v>93</v>
      </c>
      <c r="HAY78" s="16" t="s">
        <v>124</v>
      </c>
      <c r="HBA78" s="2" t="s">
        <v>119</v>
      </c>
      <c r="HBB78" s="7" t="s">
        <v>93</v>
      </c>
      <c r="HBC78" s="16" t="s">
        <v>124</v>
      </c>
      <c r="HBE78" s="2" t="s">
        <v>119</v>
      </c>
      <c r="HBF78" s="7" t="s">
        <v>93</v>
      </c>
      <c r="HBG78" s="16" t="s">
        <v>124</v>
      </c>
      <c r="HBI78" s="2" t="s">
        <v>119</v>
      </c>
      <c r="HBJ78" s="7" t="s">
        <v>93</v>
      </c>
      <c r="HBK78" s="16" t="s">
        <v>124</v>
      </c>
      <c r="HBM78" s="2" t="s">
        <v>119</v>
      </c>
      <c r="HBN78" s="7" t="s">
        <v>93</v>
      </c>
      <c r="HBO78" s="16" t="s">
        <v>124</v>
      </c>
      <c r="HBQ78" s="2" t="s">
        <v>119</v>
      </c>
      <c r="HBR78" s="7" t="s">
        <v>93</v>
      </c>
      <c r="HBS78" s="16" t="s">
        <v>124</v>
      </c>
      <c r="HBU78" s="2" t="s">
        <v>119</v>
      </c>
      <c r="HBV78" s="7" t="s">
        <v>93</v>
      </c>
      <c r="HBW78" s="16" t="s">
        <v>124</v>
      </c>
      <c r="HBY78" s="2" t="s">
        <v>119</v>
      </c>
      <c r="HBZ78" s="7" t="s">
        <v>93</v>
      </c>
      <c r="HCA78" s="16" t="s">
        <v>124</v>
      </c>
      <c r="HCC78" s="2" t="s">
        <v>119</v>
      </c>
      <c r="HCD78" s="7" t="s">
        <v>93</v>
      </c>
      <c r="HCE78" s="16" t="s">
        <v>124</v>
      </c>
      <c r="HCG78" s="2" t="s">
        <v>119</v>
      </c>
      <c r="HCH78" s="7" t="s">
        <v>93</v>
      </c>
      <c r="HCI78" s="16" t="s">
        <v>124</v>
      </c>
      <c r="HCK78" s="2" t="s">
        <v>119</v>
      </c>
      <c r="HCL78" s="7" t="s">
        <v>93</v>
      </c>
      <c r="HCM78" s="16" t="s">
        <v>124</v>
      </c>
      <c r="HCO78" s="2" t="s">
        <v>119</v>
      </c>
      <c r="HCP78" s="7" t="s">
        <v>93</v>
      </c>
      <c r="HCQ78" s="16" t="s">
        <v>124</v>
      </c>
      <c r="HCS78" s="2" t="s">
        <v>119</v>
      </c>
      <c r="HCT78" s="7" t="s">
        <v>93</v>
      </c>
      <c r="HCU78" s="16" t="s">
        <v>124</v>
      </c>
      <c r="HCW78" s="2" t="s">
        <v>119</v>
      </c>
      <c r="HCX78" s="7" t="s">
        <v>93</v>
      </c>
      <c r="HCY78" s="16" t="s">
        <v>124</v>
      </c>
      <c r="HDA78" s="2" t="s">
        <v>119</v>
      </c>
      <c r="HDB78" s="7" t="s">
        <v>93</v>
      </c>
      <c r="HDC78" s="16" t="s">
        <v>124</v>
      </c>
      <c r="HDE78" s="2" t="s">
        <v>119</v>
      </c>
      <c r="HDF78" s="7" t="s">
        <v>93</v>
      </c>
      <c r="HDG78" s="16" t="s">
        <v>124</v>
      </c>
      <c r="HDI78" s="2" t="s">
        <v>119</v>
      </c>
      <c r="HDJ78" s="7" t="s">
        <v>93</v>
      </c>
      <c r="HDK78" s="16" t="s">
        <v>124</v>
      </c>
      <c r="HDM78" s="2" t="s">
        <v>119</v>
      </c>
      <c r="HDN78" s="7" t="s">
        <v>93</v>
      </c>
      <c r="HDO78" s="16" t="s">
        <v>124</v>
      </c>
      <c r="HDQ78" s="2" t="s">
        <v>119</v>
      </c>
      <c r="HDR78" s="7" t="s">
        <v>93</v>
      </c>
      <c r="HDS78" s="16" t="s">
        <v>124</v>
      </c>
      <c r="HDU78" s="2" t="s">
        <v>119</v>
      </c>
      <c r="HDV78" s="7" t="s">
        <v>93</v>
      </c>
      <c r="HDW78" s="16" t="s">
        <v>124</v>
      </c>
      <c r="HDY78" s="2" t="s">
        <v>119</v>
      </c>
      <c r="HDZ78" s="7" t="s">
        <v>93</v>
      </c>
      <c r="HEA78" s="16" t="s">
        <v>124</v>
      </c>
      <c r="HEC78" s="2" t="s">
        <v>119</v>
      </c>
      <c r="HED78" s="7" t="s">
        <v>93</v>
      </c>
      <c r="HEE78" s="16" t="s">
        <v>124</v>
      </c>
      <c r="HEG78" s="2" t="s">
        <v>119</v>
      </c>
      <c r="HEH78" s="7" t="s">
        <v>93</v>
      </c>
      <c r="HEI78" s="16" t="s">
        <v>124</v>
      </c>
      <c r="HEK78" s="2" t="s">
        <v>119</v>
      </c>
      <c r="HEL78" s="7" t="s">
        <v>93</v>
      </c>
      <c r="HEM78" s="16" t="s">
        <v>124</v>
      </c>
      <c r="HEO78" s="2" t="s">
        <v>119</v>
      </c>
      <c r="HEP78" s="7" t="s">
        <v>93</v>
      </c>
      <c r="HEQ78" s="16" t="s">
        <v>124</v>
      </c>
      <c r="HES78" s="2" t="s">
        <v>119</v>
      </c>
      <c r="HET78" s="7" t="s">
        <v>93</v>
      </c>
      <c r="HEU78" s="16" t="s">
        <v>124</v>
      </c>
      <c r="HEW78" s="2" t="s">
        <v>119</v>
      </c>
      <c r="HEX78" s="7" t="s">
        <v>93</v>
      </c>
      <c r="HEY78" s="16" t="s">
        <v>124</v>
      </c>
      <c r="HFA78" s="2" t="s">
        <v>119</v>
      </c>
      <c r="HFB78" s="7" t="s">
        <v>93</v>
      </c>
      <c r="HFC78" s="16" t="s">
        <v>124</v>
      </c>
      <c r="HFE78" s="2" t="s">
        <v>119</v>
      </c>
      <c r="HFF78" s="7" t="s">
        <v>93</v>
      </c>
      <c r="HFG78" s="16" t="s">
        <v>124</v>
      </c>
      <c r="HFI78" s="2" t="s">
        <v>119</v>
      </c>
      <c r="HFJ78" s="7" t="s">
        <v>93</v>
      </c>
      <c r="HFK78" s="16" t="s">
        <v>124</v>
      </c>
      <c r="HFM78" s="2" t="s">
        <v>119</v>
      </c>
      <c r="HFN78" s="7" t="s">
        <v>93</v>
      </c>
      <c r="HFO78" s="16" t="s">
        <v>124</v>
      </c>
      <c r="HFQ78" s="2" t="s">
        <v>119</v>
      </c>
      <c r="HFR78" s="7" t="s">
        <v>93</v>
      </c>
      <c r="HFS78" s="16" t="s">
        <v>124</v>
      </c>
      <c r="HFU78" s="2" t="s">
        <v>119</v>
      </c>
      <c r="HFV78" s="7" t="s">
        <v>93</v>
      </c>
      <c r="HFW78" s="16" t="s">
        <v>124</v>
      </c>
      <c r="HFY78" s="2" t="s">
        <v>119</v>
      </c>
      <c r="HFZ78" s="7" t="s">
        <v>93</v>
      </c>
      <c r="HGA78" s="16" t="s">
        <v>124</v>
      </c>
      <c r="HGC78" s="2" t="s">
        <v>119</v>
      </c>
      <c r="HGD78" s="7" t="s">
        <v>93</v>
      </c>
      <c r="HGE78" s="16" t="s">
        <v>124</v>
      </c>
      <c r="HGG78" s="2" t="s">
        <v>119</v>
      </c>
      <c r="HGH78" s="7" t="s">
        <v>93</v>
      </c>
      <c r="HGI78" s="16" t="s">
        <v>124</v>
      </c>
      <c r="HGK78" s="2" t="s">
        <v>119</v>
      </c>
      <c r="HGL78" s="7" t="s">
        <v>93</v>
      </c>
      <c r="HGM78" s="16" t="s">
        <v>124</v>
      </c>
      <c r="HGO78" s="2" t="s">
        <v>119</v>
      </c>
      <c r="HGP78" s="7" t="s">
        <v>93</v>
      </c>
      <c r="HGQ78" s="16" t="s">
        <v>124</v>
      </c>
      <c r="HGS78" s="2" t="s">
        <v>119</v>
      </c>
      <c r="HGT78" s="7" t="s">
        <v>93</v>
      </c>
      <c r="HGU78" s="16" t="s">
        <v>124</v>
      </c>
      <c r="HGW78" s="2" t="s">
        <v>119</v>
      </c>
      <c r="HGX78" s="7" t="s">
        <v>93</v>
      </c>
      <c r="HGY78" s="16" t="s">
        <v>124</v>
      </c>
      <c r="HHA78" s="2" t="s">
        <v>119</v>
      </c>
      <c r="HHB78" s="7" t="s">
        <v>93</v>
      </c>
      <c r="HHC78" s="16" t="s">
        <v>124</v>
      </c>
      <c r="HHE78" s="2" t="s">
        <v>119</v>
      </c>
      <c r="HHF78" s="7" t="s">
        <v>93</v>
      </c>
      <c r="HHG78" s="16" t="s">
        <v>124</v>
      </c>
      <c r="HHI78" s="2" t="s">
        <v>119</v>
      </c>
      <c r="HHJ78" s="7" t="s">
        <v>93</v>
      </c>
      <c r="HHK78" s="16" t="s">
        <v>124</v>
      </c>
      <c r="HHM78" s="2" t="s">
        <v>119</v>
      </c>
      <c r="HHN78" s="7" t="s">
        <v>93</v>
      </c>
      <c r="HHO78" s="16" t="s">
        <v>124</v>
      </c>
      <c r="HHQ78" s="2" t="s">
        <v>119</v>
      </c>
      <c r="HHR78" s="7" t="s">
        <v>93</v>
      </c>
      <c r="HHS78" s="16" t="s">
        <v>124</v>
      </c>
      <c r="HHU78" s="2" t="s">
        <v>119</v>
      </c>
      <c r="HHV78" s="7" t="s">
        <v>93</v>
      </c>
      <c r="HHW78" s="16" t="s">
        <v>124</v>
      </c>
      <c r="HHY78" s="2" t="s">
        <v>119</v>
      </c>
      <c r="HHZ78" s="7" t="s">
        <v>93</v>
      </c>
      <c r="HIA78" s="16" t="s">
        <v>124</v>
      </c>
      <c r="HIC78" s="2" t="s">
        <v>119</v>
      </c>
      <c r="HID78" s="7" t="s">
        <v>93</v>
      </c>
      <c r="HIE78" s="16" t="s">
        <v>124</v>
      </c>
      <c r="HIG78" s="2" t="s">
        <v>119</v>
      </c>
      <c r="HIH78" s="7" t="s">
        <v>93</v>
      </c>
      <c r="HII78" s="16" t="s">
        <v>124</v>
      </c>
      <c r="HIK78" s="2" t="s">
        <v>119</v>
      </c>
      <c r="HIL78" s="7" t="s">
        <v>93</v>
      </c>
      <c r="HIM78" s="16" t="s">
        <v>124</v>
      </c>
      <c r="HIO78" s="2" t="s">
        <v>119</v>
      </c>
      <c r="HIP78" s="7" t="s">
        <v>93</v>
      </c>
      <c r="HIQ78" s="16" t="s">
        <v>124</v>
      </c>
      <c r="HIS78" s="2" t="s">
        <v>119</v>
      </c>
      <c r="HIT78" s="7" t="s">
        <v>93</v>
      </c>
      <c r="HIU78" s="16" t="s">
        <v>124</v>
      </c>
      <c r="HIW78" s="2" t="s">
        <v>119</v>
      </c>
      <c r="HIX78" s="7" t="s">
        <v>93</v>
      </c>
      <c r="HIY78" s="16" t="s">
        <v>124</v>
      </c>
      <c r="HJA78" s="2" t="s">
        <v>119</v>
      </c>
      <c r="HJB78" s="7" t="s">
        <v>93</v>
      </c>
      <c r="HJC78" s="16" t="s">
        <v>124</v>
      </c>
      <c r="HJE78" s="2" t="s">
        <v>119</v>
      </c>
      <c r="HJF78" s="7" t="s">
        <v>93</v>
      </c>
      <c r="HJG78" s="16" t="s">
        <v>124</v>
      </c>
      <c r="HJI78" s="2" t="s">
        <v>119</v>
      </c>
      <c r="HJJ78" s="7" t="s">
        <v>93</v>
      </c>
      <c r="HJK78" s="16" t="s">
        <v>124</v>
      </c>
      <c r="HJM78" s="2" t="s">
        <v>119</v>
      </c>
      <c r="HJN78" s="7" t="s">
        <v>93</v>
      </c>
      <c r="HJO78" s="16" t="s">
        <v>124</v>
      </c>
      <c r="HJQ78" s="2" t="s">
        <v>119</v>
      </c>
      <c r="HJR78" s="7" t="s">
        <v>93</v>
      </c>
      <c r="HJS78" s="16" t="s">
        <v>124</v>
      </c>
      <c r="HJU78" s="2" t="s">
        <v>119</v>
      </c>
      <c r="HJV78" s="7" t="s">
        <v>93</v>
      </c>
      <c r="HJW78" s="16" t="s">
        <v>124</v>
      </c>
      <c r="HJY78" s="2" t="s">
        <v>119</v>
      </c>
      <c r="HJZ78" s="7" t="s">
        <v>93</v>
      </c>
      <c r="HKA78" s="16" t="s">
        <v>124</v>
      </c>
      <c r="HKC78" s="2" t="s">
        <v>119</v>
      </c>
      <c r="HKD78" s="7" t="s">
        <v>93</v>
      </c>
      <c r="HKE78" s="16" t="s">
        <v>124</v>
      </c>
      <c r="HKG78" s="2" t="s">
        <v>119</v>
      </c>
      <c r="HKH78" s="7" t="s">
        <v>93</v>
      </c>
      <c r="HKI78" s="16" t="s">
        <v>124</v>
      </c>
      <c r="HKK78" s="2" t="s">
        <v>119</v>
      </c>
      <c r="HKL78" s="7" t="s">
        <v>93</v>
      </c>
      <c r="HKM78" s="16" t="s">
        <v>124</v>
      </c>
      <c r="HKO78" s="2" t="s">
        <v>119</v>
      </c>
      <c r="HKP78" s="7" t="s">
        <v>93</v>
      </c>
      <c r="HKQ78" s="16" t="s">
        <v>124</v>
      </c>
      <c r="HKS78" s="2" t="s">
        <v>119</v>
      </c>
      <c r="HKT78" s="7" t="s">
        <v>93</v>
      </c>
      <c r="HKU78" s="16" t="s">
        <v>124</v>
      </c>
      <c r="HKW78" s="2" t="s">
        <v>119</v>
      </c>
      <c r="HKX78" s="7" t="s">
        <v>93</v>
      </c>
      <c r="HKY78" s="16" t="s">
        <v>124</v>
      </c>
      <c r="HLA78" s="2" t="s">
        <v>119</v>
      </c>
      <c r="HLB78" s="7" t="s">
        <v>93</v>
      </c>
      <c r="HLC78" s="16" t="s">
        <v>124</v>
      </c>
      <c r="HLE78" s="2" t="s">
        <v>119</v>
      </c>
      <c r="HLF78" s="7" t="s">
        <v>93</v>
      </c>
      <c r="HLG78" s="16" t="s">
        <v>124</v>
      </c>
      <c r="HLI78" s="2" t="s">
        <v>119</v>
      </c>
      <c r="HLJ78" s="7" t="s">
        <v>93</v>
      </c>
      <c r="HLK78" s="16" t="s">
        <v>124</v>
      </c>
      <c r="HLM78" s="2" t="s">
        <v>119</v>
      </c>
      <c r="HLN78" s="7" t="s">
        <v>93</v>
      </c>
      <c r="HLO78" s="16" t="s">
        <v>124</v>
      </c>
      <c r="HLQ78" s="2" t="s">
        <v>119</v>
      </c>
      <c r="HLR78" s="7" t="s">
        <v>93</v>
      </c>
      <c r="HLS78" s="16" t="s">
        <v>124</v>
      </c>
      <c r="HLU78" s="2" t="s">
        <v>119</v>
      </c>
      <c r="HLV78" s="7" t="s">
        <v>93</v>
      </c>
      <c r="HLW78" s="16" t="s">
        <v>124</v>
      </c>
      <c r="HLY78" s="2" t="s">
        <v>119</v>
      </c>
      <c r="HLZ78" s="7" t="s">
        <v>93</v>
      </c>
      <c r="HMA78" s="16" t="s">
        <v>124</v>
      </c>
      <c r="HMC78" s="2" t="s">
        <v>119</v>
      </c>
      <c r="HMD78" s="7" t="s">
        <v>93</v>
      </c>
      <c r="HME78" s="16" t="s">
        <v>124</v>
      </c>
      <c r="HMG78" s="2" t="s">
        <v>119</v>
      </c>
      <c r="HMH78" s="7" t="s">
        <v>93</v>
      </c>
      <c r="HMI78" s="16" t="s">
        <v>124</v>
      </c>
      <c r="HMK78" s="2" t="s">
        <v>119</v>
      </c>
      <c r="HML78" s="7" t="s">
        <v>93</v>
      </c>
      <c r="HMM78" s="16" t="s">
        <v>124</v>
      </c>
      <c r="HMO78" s="2" t="s">
        <v>119</v>
      </c>
      <c r="HMP78" s="7" t="s">
        <v>93</v>
      </c>
      <c r="HMQ78" s="16" t="s">
        <v>124</v>
      </c>
      <c r="HMS78" s="2" t="s">
        <v>119</v>
      </c>
      <c r="HMT78" s="7" t="s">
        <v>93</v>
      </c>
      <c r="HMU78" s="16" t="s">
        <v>124</v>
      </c>
      <c r="HMW78" s="2" t="s">
        <v>119</v>
      </c>
      <c r="HMX78" s="7" t="s">
        <v>93</v>
      </c>
      <c r="HMY78" s="16" t="s">
        <v>124</v>
      </c>
      <c r="HNA78" s="2" t="s">
        <v>119</v>
      </c>
      <c r="HNB78" s="7" t="s">
        <v>93</v>
      </c>
      <c r="HNC78" s="16" t="s">
        <v>124</v>
      </c>
      <c r="HNE78" s="2" t="s">
        <v>119</v>
      </c>
      <c r="HNF78" s="7" t="s">
        <v>93</v>
      </c>
      <c r="HNG78" s="16" t="s">
        <v>124</v>
      </c>
      <c r="HNI78" s="2" t="s">
        <v>119</v>
      </c>
      <c r="HNJ78" s="7" t="s">
        <v>93</v>
      </c>
      <c r="HNK78" s="16" t="s">
        <v>124</v>
      </c>
      <c r="HNM78" s="2" t="s">
        <v>119</v>
      </c>
      <c r="HNN78" s="7" t="s">
        <v>93</v>
      </c>
      <c r="HNO78" s="16" t="s">
        <v>124</v>
      </c>
      <c r="HNQ78" s="2" t="s">
        <v>119</v>
      </c>
      <c r="HNR78" s="7" t="s">
        <v>93</v>
      </c>
      <c r="HNS78" s="16" t="s">
        <v>124</v>
      </c>
      <c r="HNU78" s="2" t="s">
        <v>119</v>
      </c>
      <c r="HNV78" s="7" t="s">
        <v>93</v>
      </c>
      <c r="HNW78" s="16" t="s">
        <v>124</v>
      </c>
      <c r="HNY78" s="2" t="s">
        <v>119</v>
      </c>
      <c r="HNZ78" s="7" t="s">
        <v>93</v>
      </c>
      <c r="HOA78" s="16" t="s">
        <v>124</v>
      </c>
      <c r="HOC78" s="2" t="s">
        <v>119</v>
      </c>
      <c r="HOD78" s="7" t="s">
        <v>93</v>
      </c>
      <c r="HOE78" s="16" t="s">
        <v>124</v>
      </c>
      <c r="HOG78" s="2" t="s">
        <v>119</v>
      </c>
      <c r="HOH78" s="7" t="s">
        <v>93</v>
      </c>
      <c r="HOI78" s="16" t="s">
        <v>124</v>
      </c>
      <c r="HOK78" s="2" t="s">
        <v>119</v>
      </c>
      <c r="HOL78" s="7" t="s">
        <v>93</v>
      </c>
      <c r="HOM78" s="16" t="s">
        <v>124</v>
      </c>
      <c r="HOO78" s="2" t="s">
        <v>119</v>
      </c>
      <c r="HOP78" s="7" t="s">
        <v>93</v>
      </c>
      <c r="HOQ78" s="16" t="s">
        <v>124</v>
      </c>
      <c r="HOS78" s="2" t="s">
        <v>119</v>
      </c>
      <c r="HOT78" s="7" t="s">
        <v>93</v>
      </c>
      <c r="HOU78" s="16" t="s">
        <v>124</v>
      </c>
      <c r="HOW78" s="2" t="s">
        <v>119</v>
      </c>
      <c r="HOX78" s="7" t="s">
        <v>93</v>
      </c>
      <c r="HOY78" s="16" t="s">
        <v>124</v>
      </c>
      <c r="HPA78" s="2" t="s">
        <v>119</v>
      </c>
      <c r="HPB78" s="7" t="s">
        <v>93</v>
      </c>
      <c r="HPC78" s="16" t="s">
        <v>124</v>
      </c>
      <c r="HPE78" s="2" t="s">
        <v>119</v>
      </c>
      <c r="HPF78" s="7" t="s">
        <v>93</v>
      </c>
      <c r="HPG78" s="16" t="s">
        <v>124</v>
      </c>
      <c r="HPI78" s="2" t="s">
        <v>119</v>
      </c>
      <c r="HPJ78" s="7" t="s">
        <v>93</v>
      </c>
      <c r="HPK78" s="16" t="s">
        <v>124</v>
      </c>
      <c r="HPM78" s="2" t="s">
        <v>119</v>
      </c>
      <c r="HPN78" s="7" t="s">
        <v>93</v>
      </c>
      <c r="HPO78" s="16" t="s">
        <v>124</v>
      </c>
      <c r="HPQ78" s="2" t="s">
        <v>119</v>
      </c>
      <c r="HPR78" s="7" t="s">
        <v>93</v>
      </c>
      <c r="HPS78" s="16" t="s">
        <v>124</v>
      </c>
      <c r="HPU78" s="2" t="s">
        <v>119</v>
      </c>
      <c r="HPV78" s="7" t="s">
        <v>93</v>
      </c>
      <c r="HPW78" s="16" t="s">
        <v>124</v>
      </c>
      <c r="HPY78" s="2" t="s">
        <v>119</v>
      </c>
      <c r="HPZ78" s="7" t="s">
        <v>93</v>
      </c>
      <c r="HQA78" s="16" t="s">
        <v>124</v>
      </c>
      <c r="HQC78" s="2" t="s">
        <v>119</v>
      </c>
      <c r="HQD78" s="7" t="s">
        <v>93</v>
      </c>
      <c r="HQE78" s="16" t="s">
        <v>124</v>
      </c>
      <c r="HQG78" s="2" t="s">
        <v>119</v>
      </c>
      <c r="HQH78" s="7" t="s">
        <v>93</v>
      </c>
      <c r="HQI78" s="16" t="s">
        <v>124</v>
      </c>
      <c r="HQK78" s="2" t="s">
        <v>119</v>
      </c>
      <c r="HQL78" s="7" t="s">
        <v>93</v>
      </c>
      <c r="HQM78" s="16" t="s">
        <v>124</v>
      </c>
      <c r="HQO78" s="2" t="s">
        <v>119</v>
      </c>
      <c r="HQP78" s="7" t="s">
        <v>93</v>
      </c>
      <c r="HQQ78" s="16" t="s">
        <v>124</v>
      </c>
      <c r="HQS78" s="2" t="s">
        <v>119</v>
      </c>
      <c r="HQT78" s="7" t="s">
        <v>93</v>
      </c>
      <c r="HQU78" s="16" t="s">
        <v>124</v>
      </c>
      <c r="HQW78" s="2" t="s">
        <v>119</v>
      </c>
      <c r="HQX78" s="7" t="s">
        <v>93</v>
      </c>
      <c r="HQY78" s="16" t="s">
        <v>124</v>
      </c>
      <c r="HRA78" s="2" t="s">
        <v>119</v>
      </c>
      <c r="HRB78" s="7" t="s">
        <v>93</v>
      </c>
      <c r="HRC78" s="16" t="s">
        <v>124</v>
      </c>
      <c r="HRE78" s="2" t="s">
        <v>119</v>
      </c>
      <c r="HRF78" s="7" t="s">
        <v>93</v>
      </c>
      <c r="HRG78" s="16" t="s">
        <v>124</v>
      </c>
      <c r="HRI78" s="2" t="s">
        <v>119</v>
      </c>
      <c r="HRJ78" s="7" t="s">
        <v>93</v>
      </c>
      <c r="HRK78" s="16" t="s">
        <v>124</v>
      </c>
      <c r="HRM78" s="2" t="s">
        <v>119</v>
      </c>
      <c r="HRN78" s="7" t="s">
        <v>93</v>
      </c>
      <c r="HRO78" s="16" t="s">
        <v>124</v>
      </c>
      <c r="HRQ78" s="2" t="s">
        <v>119</v>
      </c>
      <c r="HRR78" s="7" t="s">
        <v>93</v>
      </c>
      <c r="HRS78" s="16" t="s">
        <v>124</v>
      </c>
      <c r="HRU78" s="2" t="s">
        <v>119</v>
      </c>
      <c r="HRV78" s="7" t="s">
        <v>93</v>
      </c>
      <c r="HRW78" s="16" t="s">
        <v>124</v>
      </c>
      <c r="HRY78" s="2" t="s">
        <v>119</v>
      </c>
      <c r="HRZ78" s="7" t="s">
        <v>93</v>
      </c>
      <c r="HSA78" s="16" t="s">
        <v>124</v>
      </c>
      <c r="HSC78" s="2" t="s">
        <v>119</v>
      </c>
      <c r="HSD78" s="7" t="s">
        <v>93</v>
      </c>
      <c r="HSE78" s="16" t="s">
        <v>124</v>
      </c>
      <c r="HSG78" s="2" t="s">
        <v>119</v>
      </c>
      <c r="HSH78" s="7" t="s">
        <v>93</v>
      </c>
      <c r="HSI78" s="16" t="s">
        <v>124</v>
      </c>
      <c r="HSK78" s="2" t="s">
        <v>119</v>
      </c>
      <c r="HSL78" s="7" t="s">
        <v>93</v>
      </c>
      <c r="HSM78" s="16" t="s">
        <v>124</v>
      </c>
      <c r="HSO78" s="2" t="s">
        <v>119</v>
      </c>
      <c r="HSP78" s="7" t="s">
        <v>93</v>
      </c>
      <c r="HSQ78" s="16" t="s">
        <v>124</v>
      </c>
      <c r="HSS78" s="2" t="s">
        <v>119</v>
      </c>
      <c r="HST78" s="7" t="s">
        <v>93</v>
      </c>
      <c r="HSU78" s="16" t="s">
        <v>124</v>
      </c>
      <c r="HSW78" s="2" t="s">
        <v>119</v>
      </c>
      <c r="HSX78" s="7" t="s">
        <v>93</v>
      </c>
      <c r="HSY78" s="16" t="s">
        <v>124</v>
      </c>
      <c r="HTA78" s="2" t="s">
        <v>119</v>
      </c>
      <c r="HTB78" s="7" t="s">
        <v>93</v>
      </c>
      <c r="HTC78" s="16" t="s">
        <v>124</v>
      </c>
      <c r="HTE78" s="2" t="s">
        <v>119</v>
      </c>
      <c r="HTF78" s="7" t="s">
        <v>93</v>
      </c>
      <c r="HTG78" s="16" t="s">
        <v>124</v>
      </c>
      <c r="HTI78" s="2" t="s">
        <v>119</v>
      </c>
      <c r="HTJ78" s="7" t="s">
        <v>93</v>
      </c>
      <c r="HTK78" s="16" t="s">
        <v>124</v>
      </c>
      <c r="HTM78" s="2" t="s">
        <v>119</v>
      </c>
      <c r="HTN78" s="7" t="s">
        <v>93</v>
      </c>
      <c r="HTO78" s="16" t="s">
        <v>124</v>
      </c>
      <c r="HTQ78" s="2" t="s">
        <v>119</v>
      </c>
      <c r="HTR78" s="7" t="s">
        <v>93</v>
      </c>
      <c r="HTS78" s="16" t="s">
        <v>124</v>
      </c>
      <c r="HTU78" s="2" t="s">
        <v>119</v>
      </c>
      <c r="HTV78" s="7" t="s">
        <v>93</v>
      </c>
      <c r="HTW78" s="16" t="s">
        <v>124</v>
      </c>
      <c r="HTY78" s="2" t="s">
        <v>119</v>
      </c>
      <c r="HTZ78" s="7" t="s">
        <v>93</v>
      </c>
      <c r="HUA78" s="16" t="s">
        <v>124</v>
      </c>
      <c r="HUC78" s="2" t="s">
        <v>119</v>
      </c>
      <c r="HUD78" s="7" t="s">
        <v>93</v>
      </c>
      <c r="HUE78" s="16" t="s">
        <v>124</v>
      </c>
      <c r="HUG78" s="2" t="s">
        <v>119</v>
      </c>
      <c r="HUH78" s="7" t="s">
        <v>93</v>
      </c>
      <c r="HUI78" s="16" t="s">
        <v>124</v>
      </c>
      <c r="HUK78" s="2" t="s">
        <v>119</v>
      </c>
      <c r="HUL78" s="7" t="s">
        <v>93</v>
      </c>
      <c r="HUM78" s="16" t="s">
        <v>124</v>
      </c>
      <c r="HUO78" s="2" t="s">
        <v>119</v>
      </c>
      <c r="HUP78" s="7" t="s">
        <v>93</v>
      </c>
      <c r="HUQ78" s="16" t="s">
        <v>124</v>
      </c>
      <c r="HUS78" s="2" t="s">
        <v>119</v>
      </c>
      <c r="HUT78" s="7" t="s">
        <v>93</v>
      </c>
      <c r="HUU78" s="16" t="s">
        <v>124</v>
      </c>
      <c r="HUW78" s="2" t="s">
        <v>119</v>
      </c>
      <c r="HUX78" s="7" t="s">
        <v>93</v>
      </c>
      <c r="HUY78" s="16" t="s">
        <v>124</v>
      </c>
      <c r="HVA78" s="2" t="s">
        <v>119</v>
      </c>
      <c r="HVB78" s="7" t="s">
        <v>93</v>
      </c>
      <c r="HVC78" s="16" t="s">
        <v>124</v>
      </c>
      <c r="HVE78" s="2" t="s">
        <v>119</v>
      </c>
      <c r="HVF78" s="7" t="s">
        <v>93</v>
      </c>
      <c r="HVG78" s="16" t="s">
        <v>124</v>
      </c>
      <c r="HVI78" s="2" t="s">
        <v>119</v>
      </c>
      <c r="HVJ78" s="7" t="s">
        <v>93</v>
      </c>
      <c r="HVK78" s="16" t="s">
        <v>124</v>
      </c>
      <c r="HVM78" s="2" t="s">
        <v>119</v>
      </c>
      <c r="HVN78" s="7" t="s">
        <v>93</v>
      </c>
      <c r="HVO78" s="16" t="s">
        <v>124</v>
      </c>
      <c r="HVQ78" s="2" t="s">
        <v>119</v>
      </c>
      <c r="HVR78" s="7" t="s">
        <v>93</v>
      </c>
      <c r="HVS78" s="16" t="s">
        <v>124</v>
      </c>
      <c r="HVU78" s="2" t="s">
        <v>119</v>
      </c>
      <c r="HVV78" s="7" t="s">
        <v>93</v>
      </c>
      <c r="HVW78" s="16" t="s">
        <v>124</v>
      </c>
      <c r="HVY78" s="2" t="s">
        <v>119</v>
      </c>
      <c r="HVZ78" s="7" t="s">
        <v>93</v>
      </c>
      <c r="HWA78" s="16" t="s">
        <v>124</v>
      </c>
      <c r="HWC78" s="2" t="s">
        <v>119</v>
      </c>
      <c r="HWD78" s="7" t="s">
        <v>93</v>
      </c>
      <c r="HWE78" s="16" t="s">
        <v>124</v>
      </c>
      <c r="HWG78" s="2" t="s">
        <v>119</v>
      </c>
      <c r="HWH78" s="7" t="s">
        <v>93</v>
      </c>
      <c r="HWI78" s="16" t="s">
        <v>124</v>
      </c>
      <c r="HWK78" s="2" t="s">
        <v>119</v>
      </c>
      <c r="HWL78" s="7" t="s">
        <v>93</v>
      </c>
      <c r="HWM78" s="16" t="s">
        <v>124</v>
      </c>
      <c r="HWO78" s="2" t="s">
        <v>119</v>
      </c>
      <c r="HWP78" s="7" t="s">
        <v>93</v>
      </c>
      <c r="HWQ78" s="16" t="s">
        <v>124</v>
      </c>
      <c r="HWS78" s="2" t="s">
        <v>119</v>
      </c>
      <c r="HWT78" s="7" t="s">
        <v>93</v>
      </c>
      <c r="HWU78" s="16" t="s">
        <v>124</v>
      </c>
      <c r="HWW78" s="2" t="s">
        <v>119</v>
      </c>
      <c r="HWX78" s="7" t="s">
        <v>93</v>
      </c>
      <c r="HWY78" s="16" t="s">
        <v>124</v>
      </c>
      <c r="HXA78" s="2" t="s">
        <v>119</v>
      </c>
      <c r="HXB78" s="7" t="s">
        <v>93</v>
      </c>
      <c r="HXC78" s="16" t="s">
        <v>124</v>
      </c>
      <c r="HXE78" s="2" t="s">
        <v>119</v>
      </c>
      <c r="HXF78" s="7" t="s">
        <v>93</v>
      </c>
      <c r="HXG78" s="16" t="s">
        <v>124</v>
      </c>
      <c r="HXI78" s="2" t="s">
        <v>119</v>
      </c>
      <c r="HXJ78" s="7" t="s">
        <v>93</v>
      </c>
      <c r="HXK78" s="16" t="s">
        <v>124</v>
      </c>
      <c r="HXM78" s="2" t="s">
        <v>119</v>
      </c>
      <c r="HXN78" s="7" t="s">
        <v>93</v>
      </c>
      <c r="HXO78" s="16" t="s">
        <v>124</v>
      </c>
      <c r="HXQ78" s="2" t="s">
        <v>119</v>
      </c>
      <c r="HXR78" s="7" t="s">
        <v>93</v>
      </c>
      <c r="HXS78" s="16" t="s">
        <v>124</v>
      </c>
      <c r="HXU78" s="2" t="s">
        <v>119</v>
      </c>
      <c r="HXV78" s="7" t="s">
        <v>93</v>
      </c>
      <c r="HXW78" s="16" t="s">
        <v>124</v>
      </c>
      <c r="HXY78" s="2" t="s">
        <v>119</v>
      </c>
      <c r="HXZ78" s="7" t="s">
        <v>93</v>
      </c>
      <c r="HYA78" s="16" t="s">
        <v>124</v>
      </c>
      <c r="HYC78" s="2" t="s">
        <v>119</v>
      </c>
      <c r="HYD78" s="7" t="s">
        <v>93</v>
      </c>
      <c r="HYE78" s="16" t="s">
        <v>124</v>
      </c>
      <c r="HYG78" s="2" t="s">
        <v>119</v>
      </c>
      <c r="HYH78" s="7" t="s">
        <v>93</v>
      </c>
      <c r="HYI78" s="16" t="s">
        <v>124</v>
      </c>
      <c r="HYK78" s="2" t="s">
        <v>119</v>
      </c>
      <c r="HYL78" s="7" t="s">
        <v>93</v>
      </c>
      <c r="HYM78" s="16" t="s">
        <v>124</v>
      </c>
      <c r="HYO78" s="2" t="s">
        <v>119</v>
      </c>
      <c r="HYP78" s="7" t="s">
        <v>93</v>
      </c>
      <c r="HYQ78" s="16" t="s">
        <v>124</v>
      </c>
      <c r="HYS78" s="2" t="s">
        <v>119</v>
      </c>
      <c r="HYT78" s="7" t="s">
        <v>93</v>
      </c>
      <c r="HYU78" s="16" t="s">
        <v>124</v>
      </c>
      <c r="HYW78" s="2" t="s">
        <v>119</v>
      </c>
      <c r="HYX78" s="7" t="s">
        <v>93</v>
      </c>
      <c r="HYY78" s="16" t="s">
        <v>124</v>
      </c>
      <c r="HZA78" s="2" t="s">
        <v>119</v>
      </c>
      <c r="HZB78" s="7" t="s">
        <v>93</v>
      </c>
      <c r="HZC78" s="16" t="s">
        <v>124</v>
      </c>
      <c r="HZE78" s="2" t="s">
        <v>119</v>
      </c>
      <c r="HZF78" s="7" t="s">
        <v>93</v>
      </c>
      <c r="HZG78" s="16" t="s">
        <v>124</v>
      </c>
      <c r="HZI78" s="2" t="s">
        <v>119</v>
      </c>
      <c r="HZJ78" s="7" t="s">
        <v>93</v>
      </c>
      <c r="HZK78" s="16" t="s">
        <v>124</v>
      </c>
      <c r="HZM78" s="2" t="s">
        <v>119</v>
      </c>
      <c r="HZN78" s="7" t="s">
        <v>93</v>
      </c>
      <c r="HZO78" s="16" t="s">
        <v>124</v>
      </c>
      <c r="HZQ78" s="2" t="s">
        <v>119</v>
      </c>
      <c r="HZR78" s="7" t="s">
        <v>93</v>
      </c>
      <c r="HZS78" s="16" t="s">
        <v>124</v>
      </c>
      <c r="HZU78" s="2" t="s">
        <v>119</v>
      </c>
      <c r="HZV78" s="7" t="s">
        <v>93</v>
      </c>
      <c r="HZW78" s="16" t="s">
        <v>124</v>
      </c>
      <c r="HZY78" s="2" t="s">
        <v>119</v>
      </c>
      <c r="HZZ78" s="7" t="s">
        <v>93</v>
      </c>
      <c r="IAA78" s="16" t="s">
        <v>124</v>
      </c>
      <c r="IAC78" s="2" t="s">
        <v>119</v>
      </c>
      <c r="IAD78" s="7" t="s">
        <v>93</v>
      </c>
      <c r="IAE78" s="16" t="s">
        <v>124</v>
      </c>
      <c r="IAG78" s="2" t="s">
        <v>119</v>
      </c>
      <c r="IAH78" s="7" t="s">
        <v>93</v>
      </c>
      <c r="IAI78" s="16" t="s">
        <v>124</v>
      </c>
      <c r="IAK78" s="2" t="s">
        <v>119</v>
      </c>
      <c r="IAL78" s="7" t="s">
        <v>93</v>
      </c>
      <c r="IAM78" s="16" t="s">
        <v>124</v>
      </c>
      <c r="IAO78" s="2" t="s">
        <v>119</v>
      </c>
      <c r="IAP78" s="7" t="s">
        <v>93</v>
      </c>
      <c r="IAQ78" s="16" t="s">
        <v>124</v>
      </c>
      <c r="IAS78" s="2" t="s">
        <v>119</v>
      </c>
      <c r="IAT78" s="7" t="s">
        <v>93</v>
      </c>
      <c r="IAU78" s="16" t="s">
        <v>124</v>
      </c>
      <c r="IAW78" s="2" t="s">
        <v>119</v>
      </c>
      <c r="IAX78" s="7" t="s">
        <v>93</v>
      </c>
      <c r="IAY78" s="16" t="s">
        <v>124</v>
      </c>
      <c r="IBA78" s="2" t="s">
        <v>119</v>
      </c>
      <c r="IBB78" s="7" t="s">
        <v>93</v>
      </c>
      <c r="IBC78" s="16" t="s">
        <v>124</v>
      </c>
      <c r="IBE78" s="2" t="s">
        <v>119</v>
      </c>
      <c r="IBF78" s="7" t="s">
        <v>93</v>
      </c>
      <c r="IBG78" s="16" t="s">
        <v>124</v>
      </c>
      <c r="IBI78" s="2" t="s">
        <v>119</v>
      </c>
      <c r="IBJ78" s="7" t="s">
        <v>93</v>
      </c>
      <c r="IBK78" s="16" t="s">
        <v>124</v>
      </c>
      <c r="IBM78" s="2" t="s">
        <v>119</v>
      </c>
      <c r="IBN78" s="7" t="s">
        <v>93</v>
      </c>
      <c r="IBO78" s="16" t="s">
        <v>124</v>
      </c>
      <c r="IBQ78" s="2" t="s">
        <v>119</v>
      </c>
      <c r="IBR78" s="7" t="s">
        <v>93</v>
      </c>
      <c r="IBS78" s="16" t="s">
        <v>124</v>
      </c>
      <c r="IBU78" s="2" t="s">
        <v>119</v>
      </c>
      <c r="IBV78" s="7" t="s">
        <v>93</v>
      </c>
      <c r="IBW78" s="16" t="s">
        <v>124</v>
      </c>
      <c r="IBY78" s="2" t="s">
        <v>119</v>
      </c>
      <c r="IBZ78" s="7" t="s">
        <v>93</v>
      </c>
      <c r="ICA78" s="16" t="s">
        <v>124</v>
      </c>
      <c r="ICC78" s="2" t="s">
        <v>119</v>
      </c>
      <c r="ICD78" s="7" t="s">
        <v>93</v>
      </c>
      <c r="ICE78" s="16" t="s">
        <v>124</v>
      </c>
      <c r="ICG78" s="2" t="s">
        <v>119</v>
      </c>
      <c r="ICH78" s="7" t="s">
        <v>93</v>
      </c>
      <c r="ICI78" s="16" t="s">
        <v>124</v>
      </c>
      <c r="ICK78" s="2" t="s">
        <v>119</v>
      </c>
      <c r="ICL78" s="7" t="s">
        <v>93</v>
      </c>
      <c r="ICM78" s="16" t="s">
        <v>124</v>
      </c>
      <c r="ICO78" s="2" t="s">
        <v>119</v>
      </c>
      <c r="ICP78" s="7" t="s">
        <v>93</v>
      </c>
      <c r="ICQ78" s="16" t="s">
        <v>124</v>
      </c>
      <c r="ICS78" s="2" t="s">
        <v>119</v>
      </c>
      <c r="ICT78" s="7" t="s">
        <v>93</v>
      </c>
      <c r="ICU78" s="16" t="s">
        <v>124</v>
      </c>
      <c r="ICW78" s="2" t="s">
        <v>119</v>
      </c>
      <c r="ICX78" s="7" t="s">
        <v>93</v>
      </c>
      <c r="ICY78" s="16" t="s">
        <v>124</v>
      </c>
      <c r="IDA78" s="2" t="s">
        <v>119</v>
      </c>
      <c r="IDB78" s="7" t="s">
        <v>93</v>
      </c>
      <c r="IDC78" s="16" t="s">
        <v>124</v>
      </c>
      <c r="IDE78" s="2" t="s">
        <v>119</v>
      </c>
      <c r="IDF78" s="7" t="s">
        <v>93</v>
      </c>
      <c r="IDG78" s="16" t="s">
        <v>124</v>
      </c>
      <c r="IDI78" s="2" t="s">
        <v>119</v>
      </c>
      <c r="IDJ78" s="7" t="s">
        <v>93</v>
      </c>
      <c r="IDK78" s="16" t="s">
        <v>124</v>
      </c>
      <c r="IDM78" s="2" t="s">
        <v>119</v>
      </c>
      <c r="IDN78" s="7" t="s">
        <v>93</v>
      </c>
      <c r="IDO78" s="16" t="s">
        <v>124</v>
      </c>
      <c r="IDQ78" s="2" t="s">
        <v>119</v>
      </c>
      <c r="IDR78" s="7" t="s">
        <v>93</v>
      </c>
      <c r="IDS78" s="16" t="s">
        <v>124</v>
      </c>
      <c r="IDU78" s="2" t="s">
        <v>119</v>
      </c>
      <c r="IDV78" s="7" t="s">
        <v>93</v>
      </c>
      <c r="IDW78" s="16" t="s">
        <v>124</v>
      </c>
      <c r="IDY78" s="2" t="s">
        <v>119</v>
      </c>
      <c r="IDZ78" s="7" t="s">
        <v>93</v>
      </c>
      <c r="IEA78" s="16" t="s">
        <v>124</v>
      </c>
      <c r="IEC78" s="2" t="s">
        <v>119</v>
      </c>
      <c r="IED78" s="7" t="s">
        <v>93</v>
      </c>
      <c r="IEE78" s="16" t="s">
        <v>124</v>
      </c>
      <c r="IEG78" s="2" t="s">
        <v>119</v>
      </c>
      <c r="IEH78" s="7" t="s">
        <v>93</v>
      </c>
      <c r="IEI78" s="16" t="s">
        <v>124</v>
      </c>
      <c r="IEK78" s="2" t="s">
        <v>119</v>
      </c>
      <c r="IEL78" s="7" t="s">
        <v>93</v>
      </c>
      <c r="IEM78" s="16" t="s">
        <v>124</v>
      </c>
      <c r="IEO78" s="2" t="s">
        <v>119</v>
      </c>
      <c r="IEP78" s="7" t="s">
        <v>93</v>
      </c>
      <c r="IEQ78" s="16" t="s">
        <v>124</v>
      </c>
      <c r="IES78" s="2" t="s">
        <v>119</v>
      </c>
      <c r="IET78" s="7" t="s">
        <v>93</v>
      </c>
      <c r="IEU78" s="16" t="s">
        <v>124</v>
      </c>
      <c r="IEW78" s="2" t="s">
        <v>119</v>
      </c>
      <c r="IEX78" s="7" t="s">
        <v>93</v>
      </c>
      <c r="IEY78" s="16" t="s">
        <v>124</v>
      </c>
      <c r="IFA78" s="2" t="s">
        <v>119</v>
      </c>
      <c r="IFB78" s="7" t="s">
        <v>93</v>
      </c>
      <c r="IFC78" s="16" t="s">
        <v>124</v>
      </c>
      <c r="IFE78" s="2" t="s">
        <v>119</v>
      </c>
      <c r="IFF78" s="7" t="s">
        <v>93</v>
      </c>
      <c r="IFG78" s="16" t="s">
        <v>124</v>
      </c>
      <c r="IFI78" s="2" t="s">
        <v>119</v>
      </c>
      <c r="IFJ78" s="7" t="s">
        <v>93</v>
      </c>
      <c r="IFK78" s="16" t="s">
        <v>124</v>
      </c>
      <c r="IFM78" s="2" t="s">
        <v>119</v>
      </c>
      <c r="IFN78" s="7" t="s">
        <v>93</v>
      </c>
      <c r="IFO78" s="16" t="s">
        <v>124</v>
      </c>
      <c r="IFQ78" s="2" t="s">
        <v>119</v>
      </c>
      <c r="IFR78" s="7" t="s">
        <v>93</v>
      </c>
      <c r="IFS78" s="16" t="s">
        <v>124</v>
      </c>
      <c r="IFU78" s="2" t="s">
        <v>119</v>
      </c>
      <c r="IFV78" s="7" t="s">
        <v>93</v>
      </c>
      <c r="IFW78" s="16" t="s">
        <v>124</v>
      </c>
      <c r="IFY78" s="2" t="s">
        <v>119</v>
      </c>
      <c r="IFZ78" s="7" t="s">
        <v>93</v>
      </c>
      <c r="IGA78" s="16" t="s">
        <v>124</v>
      </c>
      <c r="IGC78" s="2" t="s">
        <v>119</v>
      </c>
      <c r="IGD78" s="7" t="s">
        <v>93</v>
      </c>
      <c r="IGE78" s="16" t="s">
        <v>124</v>
      </c>
      <c r="IGG78" s="2" t="s">
        <v>119</v>
      </c>
      <c r="IGH78" s="7" t="s">
        <v>93</v>
      </c>
      <c r="IGI78" s="16" t="s">
        <v>124</v>
      </c>
      <c r="IGK78" s="2" t="s">
        <v>119</v>
      </c>
      <c r="IGL78" s="7" t="s">
        <v>93</v>
      </c>
      <c r="IGM78" s="16" t="s">
        <v>124</v>
      </c>
      <c r="IGO78" s="2" t="s">
        <v>119</v>
      </c>
      <c r="IGP78" s="7" t="s">
        <v>93</v>
      </c>
      <c r="IGQ78" s="16" t="s">
        <v>124</v>
      </c>
      <c r="IGS78" s="2" t="s">
        <v>119</v>
      </c>
      <c r="IGT78" s="7" t="s">
        <v>93</v>
      </c>
      <c r="IGU78" s="16" t="s">
        <v>124</v>
      </c>
      <c r="IGW78" s="2" t="s">
        <v>119</v>
      </c>
      <c r="IGX78" s="7" t="s">
        <v>93</v>
      </c>
      <c r="IGY78" s="16" t="s">
        <v>124</v>
      </c>
      <c r="IHA78" s="2" t="s">
        <v>119</v>
      </c>
      <c r="IHB78" s="7" t="s">
        <v>93</v>
      </c>
      <c r="IHC78" s="16" t="s">
        <v>124</v>
      </c>
      <c r="IHE78" s="2" t="s">
        <v>119</v>
      </c>
      <c r="IHF78" s="7" t="s">
        <v>93</v>
      </c>
      <c r="IHG78" s="16" t="s">
        <v>124</v>
      </c>
      <c r="IHI78" s="2" t="s">
        <v>119</v>
      </c>
      <c r="IHJ78" s="7" t="s">
        <v>93</v>
      </c>
      <c r="IHK78" s="16" t="s">
        <v>124</v>
      </c>
      <c r="IHM78" s="2" t="s">
        <v>119</v>
      </c>
      <c r="IHN78" s="7" t="s">
        <v>93</v>
      </c>
      <c r="IHO78" s="16" t="s">
        <v>124</v>
      </c>
      <c r="IHQ78" s="2" t="s">
        <v>119</v>
      </c>
      <c r="IHR78" s="7" t="s">
        <v>93</v>
      </c>
      <c r="IHS78" s="16" t="s">
        <v>124</v>
      </c>
      <c r="IHU78" s="2" t="s">
        <v>119</v>
      </c>
      <c r="IHV78" s="7" t="s">
        <v>93</v>
      </c>
      <c r="IHW78" s="16" t="s">
        <v>124</v>
      </c>
      <c r="IHY78" s="2" t="s">
        <v>119</v>
      </c>
      <c r="IHZ78" s="7" t="s">
        <v>93</v>
      </c>
      <c r="IIA78" s="16" t="s">
        <v>124</v>
      </c>
      <c r="IIC78" s="2" t="s">
        <v>119</v>
      </c>
      <c r="IID78" s="7" t="s">
        <v>93</v>
      </c>
      <c r="IIE78" s="16" t="s">
        <v>124</v>
      </c>
      <c r="IIG78" s="2" t="s">
        <v>119</v>
      </c>
      <c r="IIH78" s="7" t="s">
        <v>93</v>
      </c>
      <c r="III78" s="16" t="s">
        <v>124</v>
      </c>
      <c r="IIK78" s="2" t="s">
        <v>119</v>
      </c>
      <c r="IIL78" s="7" t="s">
        <v>93</v>
      </c>
      <c r="IIM78" s="16" t="s">
        <v>124</v>
      </c>
      <c r="IIO78" s="2" t="s">
        <v>119</v>
      </c>
      <c r="IIP78" s="7" t="s">
        <v>93</v>
      </c>
      <c r="IIQ78" s="16" t="s">
        <v>124</v>
      </c>
      <c r="IIS78" s="2" t="s">
        <v>119</v>
      </c>
      <c r="IIT78" s="7" t="s">
        <v>93</v>
      </c>
      <c r="IIU78" s="16" t="s">
        <v>124</v>
      </c>
      <c r="IIW78" s="2" t="s">
        <v>119</v>
      </c>
      <c r="IIX78" s="7" t="s">
        <v>93</v>
      </c>
      <c r="IIY78" s="16" t="s">
        <v>124</v>
      </c>
      <c r="IJA78" s="2" t="s">
        <v>119</v>
      </c>
      <c r="IJB78" s="7" t="s">
        <v>93</v>
      </c>
      <c r="IJC78" s="16" t="s">
        <v>124</v>
      </c>
      <c r="IJE78" s="2" t="s">
        <v>119</v>
      </c>
      <c r="IJF78" s="7" t="s">
        <v>93</v>
      </c>
      <c r="IJG78" s="16" t="s">
        <v>124</v>
      </c>
      <c r="IJI78" s="2" t="s">
        <v>119</v>
      </c>
      <c r="IJJ78" s="7" t="s">
        <v>93</v>
      </c>
      <c r="IJK78" s="16" t="s">
        <v>124</v>
      </c>
      <c r="IJM78" s="2" t="s">
        <v>119</v>
      </c>
      <c r="IJN78" s="7" t="s">
        <v>93</v>
      </c>
      <c r="IJO78" s="16" t="s">
        <v>124</v>
      </c>
      <c r="IJQ78" s="2" t="s">
        <v>119</v>
      </c>
      <c r="IJR78" s="7" t="s">
        <v>93</v>
      </c>
      <c r="IJS78" s="16" t="s">
        <v>124</v>
      </c>
      <c r="IJU78" s="2" t="s">
        <v>119</v>
      </c>
      <c r="IJV78" s="7" t="s">
        <v>93</v>
      </c>
      <c r="IJW78" s="16" t="s">
        <v>124</v>
      </c>
      <c r="IJY78" s="2" t="s">
        <v>119</v>
      </c>
      <c r="IJZ78" s="7" t="s">
        <v>93</v>
      </c>
      <c r="IKA78" s="16" t="s">
        <v>124</v>
      </c>
      <c r="IKC78" s="2" t="s">
        <v>119</v>
      </c>
      <c r="IKD78" s="7" t="s">
        <v>93</v>
      </c>
      <c r="IKE78" s="16" t="s">
        <v>124</v>
      </c>
      <c r="IKG78" s="2" t="s">
        <v>119</v>
      </c>
      <c r="IKH78" s="7" t="s">
        <v>93</v>
      </c>
      <c r="IKI78" s="16" t="s">
        <v>124</v>
      </c>
      <c r="IKK78" s="2" t="s">
        <v>119</v>
      </c>
      <c r="IKL78" s="7" t="s">
        <v>93</v>
      </c>
      <c r="IKM78" s="16" t="s">
        <v>124</v>
      </c>
      <c r="IKO78" s="2" t="s">
        <v>119</v>
      </c>
      <c r="IKP78" s="7" t="s">
        <v>93</v>
      </c>
      <c r="IKQ78" s="16" t="s">
        <v>124</v>
      </c>
      <c r="IKS78" s="2" t="s">
        <v>119</v>
      </c>
      <c r="IKT78" s="7" t="s">
        <v>93</v>
      </c>
      <c r="IKU78" s="16" t="s">
        <v>124</v>
      </c>
      <c r="IKW78" s="2" t="s">
        <v>119</v>
      </c>
      <c r="IKX78" s="7" t="s">
        <v>93</v>
      </c>
      <c r="IKY78" s="16" t="s">
        <v>124</v>
      </c>
      <c r="ILA78" s="2" t="s">
        <v>119</v>
      </c>
      <c r="ILB78" s="7" t="s">
        <v>93</v>
      </c>
      <c r="ILC78" s="16" t="s">
        <v>124</v>
      </c>
      <c r="ILE78" s="2" t="s">
        <v>119</v>
      </c>
      <c r="ILF78" s="7" t="s">
        <v>93</v>
      </c>
      <c r="ILG78" s="16" t="s">
        <v>124</v>
      </c>
      <c r="ILI78" s="2" t="s">
        <v>119</v>
      </c>
      <c r="ILJ78" s="7" t="s">
        <v>93</v>
      </c>
      <c r="ILK78" s="16" t="s">
        <v>124</v>
      </c>
      <c r="ILM78" s="2" t="s">
        <v>119</v>
      </c>
      <c r="ILN78" s="7" t="s">
        <v>93</v>
      </c>
      <c r="ILO78" s="16" t="s">
        <v>124</v>
      </c>
      <c r="ILQ78" s="2" t="s">
        <v>119</v>
      </c>
      <c r="ILR78" s="7" t="s">
        <v>93</v>
      </c>
      <c r="ILS78" s="16" t="s">
        <v>124</v>
      </c>
      <c r="ILU78" s="2" t="s">
        <v>119</v>
      </c>
      <c r="ILV78" s="7" t="s">
        <v>93</v>
      </c>
      <c r="ILW78" s="16" t="s">
        <v>124</v>
      </c>
      <c r="ILY78" s="2" t="s">
        <v>119</v>
      </c>
      <c r="ILZ78" s="7" t="s">
        <v>93</v>
      </c>
      <c r="IMA78" s="16" t="s">
        <v>124</v>
      </c>
      <c r="IMC78" s="2" t="s">
        <v>119</v>
      </c>
      <c r="IMD78" s="7" t="s">
        <v>93</v>
      </c>
      <c r="IME78" s="16" t="s">
        <v>124</v>
      </c>
      <c r="IMG78" s="2" t="s">
        <v>119</v>
      </c>
      <c r="IMH78" s="7" t="s">
        <v>93</v>
      </c>
      <c r="IMI78" s="16" t="s">
        <v>124</v>
      </c>
      <c r="IMK78" s="2" t="s">
        <v>119</v>
      </c>
      <c r="IML78" s="7" t="s">
        <v>93</v>
      </c>
      <c r="IMM78" s="16" t="s">
        <v>124</v>
      </c>
      <c r="IMO78" s="2" t="s">
        <v>119</v>
      </c>
      <c r="IMP78" s="7" t="s">
        <v>93</v>
      </c>
      <c r="IMQ78" s="16" t="s">
        <v>124</v>
      </c>
      <c r="IMS78" s="2" t="s">
        <v>119</v>
      </c>
      <c r="IMT78" s="7" t="s">
        <v>93</v>
      </c>
      <c r="IMU78" s="16" t="s">
        <v>124</v>
      </c>
      <c r="IMW78" s="2" t="s">
        <v>119</v>
      </c>
      <c r="IMX78" s="7" t="s">
        <v>93</v>
      </c>
      <c r="IMY78" s="16" t="s">
        <v>124</v>
      </c>
      <c r="INA78" s="2" t="s">
        <v>119</v>
      </c>
      <c r="INB78" s="7" t="s">
        <v>93</v>
      </c>
      <c r="INC78" s="16" t="s">
        <v>124</v>
      </c>
      <c r="INE78" s="2" t="s">
        <v>119</v>
      </c>
      <c r="INF78" s="7" t="s">
        <v>93</v>
      </c>
      <c r="ING78" s="16" t="s">
        <v>124</v>
      </c>
      <c r="INI78" s="2" t="s">
        <v>119</v>
      </c>
      <c r="INJ78" s="7" t="s">
        <v>93</v>
      </c>
      <c r="INK78" s="16" t="s">
        <v>124</v>
      </c>
      <c r="INM78" s="2" t="s">
        <v>119</v>
      </c>
      <c r="INN78" s="7" t="s">
        <v>93</v>
      </c>
      <c r="INO78" s="16" t="s">
        <v>124</v>
      </c>
      <c r="INQ78" s="2" t="s">
        <v>119</v>
      </c>
      <c r="INR78" s="7" t="s">
        <v>93</v>
      </c>
      <c r="INS78" s="16" t="s">
        <v>124</v>
      </c>
      <c r="INU78" s="2" t="s">
        <v>119</v>
      </c>
      <c r="INV78" s="7" t="s">
        <v>93</v>
      </c>
      <c r="INW78" s="16" t="s">
        <v>124</v>
      </c>
      <c r="INY78" s="2" t="s">
        <v>119</v>
      </c>
      <c r="INZ78" s="7" t="s">
        <v>93</v>
      </c>
      <c r="IOA78" s="16" t="s">
        <v>124</v>
      </c>
      <c r="IOC78" s="2" t="s">
        <v>119</v>
      </c>
      <c r="IOD78" s="7" t="s">
        <v>93</v>
      </c>
      <c r="IOE78" s="16" t="s">
        <v>124</v>
      </c>
      <c r="IOG78" s="2" t="s">
        <v>119</v>
      </c>
      <c r="IOH78" s="7" t="s">
        <v>93</v>
      </c>
      <c r="IOI78" s="16" t="s">
        <v>124</v>
      </c>
      <c r="IOK78" s="2" t="s">
        <v>119</v>
      </c>
      <c r="IOL78" s="7" t="s">
        <v>93</v>
      </c>
      <c r="IOM78" s="16" t="s">
        <v>124</v>
      </c>
      <c r="IOO78" s="2" t="s">
        <v>119</v>
      </c>
      <c r="IOP78" s="7" t="s">
        <v>93</v>
      </c>
      <c r="IOQ78" s="16" t="s">
        <v>124</v>
      </c>
      <c r="IOS78" s="2" t="s">
        <v>119</v>
      </c>
      <c r="IOT78" s="7" t="s">
        <v>93</v>
      </c>
      <c r="IOU78" s="16" t="s">
        <v>124</v>
      </c>
      <c r="IOW78" s="2" t="s">
        <v>119</v>
      </c>
      <c r="IOX78" s="7" t="s">
        <v>93</v>
      </c>
      <c r="IOY78" s="16" t="s">
        <v>124</v>
      </c>
      <c r="IPA78" s="2" t="s">
        <v>119</v>
      </c>
      <c r="IPB78" s="7" t="s">
        <v>93</v>
      </c>
      <c r="IPC78" s="16" t="s">
        <v>124</v>
      </c>
      <c r="IPE78" s="2" t="s">
        <v>119</v>
      </c>
      <c r="IPF78" s="7" t="s">
        <v>93</v>
      </c>
      <c r="IPG78" s="16" t="s">
        <v>124</v>
      </c>
      <c r="IPI78" s="2" t="s">
        <v>119</v>
      </c>
      <c r="IPJ78" s="7" t="s">
        <v>93</v>
      </c>
      <c r="IPK78" s="16" t="s">
        <v>124</v>
      </c>
      <c r="IPM78" s="2" t="s">
        <v>119</v>
      </c>
      <c r="IPN78" s="7" t="s">
        <v>93</v>
      </c>
      <c r="IPO78" s="16" t="s">
        <v>124</v>
      </c>
      <c r="IPQ78" s="2" t="s">
        <v>119</v>
      </c>
      <c r="IPR78" s="7" t="s">
        <v>93</v>
      </c>
      <c r="IPS78" s="16" t="s">
        <v>124</v>
      </c>
      <c r="IPU78" s="2" t="s">
        <v>119</v>
      </c>
      <c r="IPV78" s="7" t="s">
        <v>93</v>
      </c>
      <c r="IPW78" s="16" t="s">
        <v>124</v>
      </c>
      <c r="IPY78" s="2" t="s">
        <v>119</v>
      </c>
      <c r="IPZ78" s="7" t="s">
        <v>93</v>
      </c>
      <c r="IQA78" s="16" t="s">
        <v>124</v>
      </c>
      <c r="IQC78" s="2" t="s">
        <v>119</v>
      </c>
      <c r="IQD78" s="7" t="s">
        <v>93</v>
      </c>
      <c r="IQE78" s="16" t="s">
        <v>124</v>
      </c>
      <c r="IQG78" s="2" t="s">
        <v>119</v>
      </c>
      <c r="IQH78" s="7" t="s">
        <v>93</v>
      </c>
      <c r="IQI78" s="16" t="s">
        <v>124</v>
      </c>
      <c r="IQK78" s="2" t="s">
        <v>119</v>
      </c>
      <c r="IQL78" s="7" t="s">
        <v>93</v>
      </c>
      <c r="IQM78" s="16" t="s">
        <v>124</v>
      </c>
      <c r="IQO78" s="2" t="s">
        <v>119</v>
      </c>
      <c r="IQP78" s="7" t="s">
        <v>93</v>
      </c>
      <c r="IQQ78" s="16" t="s">
        <v>124</v>
      </c>
      <c r="IQS78" s="2" t="s">
        <v>119</v>
      </c>
      <c r="IQT78" s="7" t="s">
        <v>93</v>
      </c>
      <c r="IQU78" s="16" t="s">
        <v>124</v>
      </c>
      <c r="IQW78" s="2" t="s">
        <v>119</v>
      </c>
      <c r="IQX78" s="7" t="s">
        <v>93</v>
      </c>
      <c r="IQY78" s="16" t="s">
        <v>124</v>
      </c>
      <c r="IRA78" s="2" t="s">
        <v>119</v>
      </c>
      <c r="IRB78" s="7" t="s">
        <v>93</v>
      </c>
      <c r="IRC78" s="16" t="s">
        <v>124</v>
      </c>
      <c r="IRE78" s="2" t="s">
        <v>119</v>
      </c>
      <c r="IRF78" s="7" t="s">
        <v>93</v>
      </c>
      <c r="IRG78" s="16" t="s">
        <v>124</v>
      </c>
      <c r="IRI78" s="2" t="s">
        <v>119</v>
      </c>
      <c r="IRJ78" s="7" t="s">
        <v>93</v>
      </c>
      <c r="IRK78" s="16" t="s">
        <v>124</v>
      </c>
      <c r="IRM78" s="2" t="s">
        <v>119</v>
      </c>
      <c r="IRN78" s="7" t="s">
        <v>93</v>
      </c>
      <c r="IRO78" s="16" t="s">
        <v>124</v>
      </c>
      <c r="IRQ78" s="2" t="s">
        <v>119</v>
      </c>
      <c r="IRR78" s="7" t="s">
        <v>93</v>
      </c>
      <c r="IRS78" s="16" t="s">
        <v>124</v>
      </c>
      <c r="IRU78" s="2" t="s">
        <v>119</v>
      </c>
      <c r="IRV78" s="7" t="s">
        <v>93</v>
      </c>
      <c r="IRW78" s="16" t="s">
        <v>124</v>
      </c>
      <c r="IRY78" s="2" t="s">
        <v>119</v>
      </c>
      <c r="IRZ78" s="7" t="s">
        <v>93</v>
      </c>
      <c r="ISA78" s="16" t="s">
        <v>124</v>
      </c>
      <c r="ISC78" s="2" t="s">
        <v>119</v>
      </c>
      <c r="ISD78" s="7" t="s">
        <v>93</v>
      </c>
      <c r="ISE78" s="16" t="s">
        <v>124</v>
      </c>
      <c r="ISG78" s="2" t="s">
        <v>119</v>
      </c>
      <c r="ISH78" s="7" t="s">
        <v>93</v>
      </c>
      <c r="ISI78" s="16" t="s">
        <v>124</v>
      </c>
      <c r="ISK78" s="2" t="s">
        <v>119</v>
      </c>
      <c r="ISL78" s="7" t="s">
        <v>93</v>
      </c>
      <c r="ISM78" s="16" t="s">
        <v>124</v>
      </c>
      <c r="ISO78" s="2" t="s">
        <v>119</v>
      </c>
      <c r="ISP78" s="7" t="s">
        <v>93</v>
      </c>
      <c r="ISQ78" s="16" t="s">
        <v>124</v>
      </c>
      <c r="ISS78" s="2" t="s">
        <v>119</v>
      </c>
      <c r="IST78" s="7" t="s">
        <v>93</v>
      </c>
      <c r="ISU78" s="16" t="s">
        <v>124</v>
      </c>
      <c r="ISW78" s="2" t="s">
        <v>119</v>
      </c>
      <c r="ISX78" s="7" t="s">
        <v>93</v>
      </c>
      <c r="ISY78" s="16" t="s">
        <v>124</v>
      </c>
      <c r="ITA78" s="2" t="s">
        <v>119</v>
      </c>
      <c r="ITB78" s="7" t="s">
        <v>93</v>
      </c>
      <c r="ITC78" s="16" t="s">
        <v>124</v>
      </c>
      <c r="ITE78" s="2" t="s">
        <v>119</v>
      </c>
      <c r="ITF78" s="7" t="s">
        <v>93</v>
      </c>
      <c r="ITG78" s="16" t="s">
        <v>124</v>
      </c>
      <c r="ITI78" s="2" t="s">
        <v>119</v>
      </c>
      <c r="ITJ78" s="7" t="s">
        <v>93</v>
      </c>
      <c r="ITK78" s="16" t="s">
        <v>124</v>
      </c>
      <c r="ITM78" s="2" t="s">
        <v>119</v>
      </c>
      <c r="ITN78" s="7" t="s">
        <v>93</v>
      </c>
      <c r="ITO78" s="16" t="s">
        <v>124</v>
      </c>
      <c r="ITQ78" s="2" t="s">
        <v>119</v>
      </c>
      <c r="ITR78" s="7" t="s">
        <v>93</v>
      </c>
      <c r="ITS78" s="16" t="s">
        <v>124</v>
      </c>
      <c r="ITU78" s="2" t="s">
        <v>119</v>
      </c>
      <c r="ITV78" s="7" t="s">
        <v>93</v>
      </c>
      <c r="ITW78" s="16" t="s">
        <v>124</v>
      </c>
      <c r="ITY78" s="2" t="s">
        <v>119</v>
      </c>
      <c r="ITZ78" s="7" t="s">
        <v>93</v>
      </c>
      <c r="IUA78" s="16" t="s">
        <v>124</v>
      </c>
      <c r="IUC78" s="2" t="s">
        <v>119</v>
      </c>
      <c r="IUD78" s="7" t="s">
        <v>93</v>
      </c>
      <c r="IUE78" s="16" t="s">
        <v>124</v>
      </c>
      <c r="IUG78" s="2" t="s">
        <v>119</v>
      </c>
      <c r="IUH78" s="7" t="s">
        <v>93</v>
      </c>
      <c r="IUI78" s="16" t="s">
        <v>124</v>
      </c>
      <c r="IUK78" s="2" t="s">
        <v>119</v>
      </c>
      <c r="IUL78" s="7" t="s">
        <v>93</v>
      </c>
      <c r="IUM78" s="16" t="s">
        <v>124</v>
      </c>
      <c r="IUO78" s="2" t="s">
        <v>119</v>
      </c>
      <c r="IUP78" s="7" t="s">
        <v>93</v>
      </c>
      <c r="IUQ78" s="16" t="s">
        <v>124</v>
      </c>
      <c r="IUS78" s="2" t="s">
        <v>119</v>
      </c>
      <c r="IUT78" s="7" t="s">
        <v>93</v>
      </c>
      <c r="IUU78" s="16" t="s">
        <v>124</v>
      </c>
      <c r="IUW78" s="2" t="s">
        <v>119</v>
      </c>
      <c r="IUX78" s="7" t="s">
        <v>93</v>
      </c>
      <c r="IUY78" s="16" t="s">
        <v>124</v>
      </c>
      <c r="IVA78" s="2" t="s">
        <v>119</v>
      </c>
      <c r="IVB78" s="7" t="s">
        <v>93</v>
      </c>
      <c r="IVC78" s="16" t="s">
        <v>124</v>
      </c>
      <c r="IVE78" s="2" t="s">
        <v>119</v>
      </c>
      <c r="IVF78" s="7" t="s">
        <v>93</v>
      </c>
      <c r="IVG78" s="16" t="s">
        <v>124</v>
      </c>
      <c r="IVI78" s="2" t="s">
        <v>119</v>
      </c>
      <c r="IVJ78" s="7" t="s">
        <v>93</v>
      </c>
      <c r="IVK78" s="16" t="s">
        <v>124</v>
      </c>
      <c r="IVM78" s="2" t="s">
        <v>119</v>
      </c>
      <c r="IVN78" s="7" t="s">
        <v>93</v>
      </c>
      <c r="IVO78" s="16" t="s">
        <v>124</v>
      </c>
      <c r="IVQ78" s="2" t="s">
        <v>119</v>
      </c>
      <c r="IVR78" s="7" t="s">
        <v>93</v>
      </c>
      <c r="IVS78" s="16" t="s">
        <v>124</v>
      </c>
      <c r="IVU78" s="2" t="s">
        <v>119</v>
      </c>
      <c r="IVV78" s="7" t="s">
        <v>93</v>
      </c>
      <c r="IVW78" s="16" t="s">
        <v>124</v>
      </c>
      <c r="IVY78" s="2" t="s">
        <v>119</v>
      </c>
      <c r="IVZ78" s="7" t="s">
        <v>93</v>
      </c>
      <c r="IWA78" s="16" t="s">
        <v>124</v>
      </c>
      <c r="IWC78" s="2" t="s">
        <v>119</v>
      </c>
      <c r="IWD78" s="7" t="s">
        <v>93</v>
      </c>
      <c r="IWE78" s="16" t="s">
        <v>124</v>
      </c>
      <c r="IWG78" s="2" t="s">
        <v>119</v>
      </c>
      <c r="IWH78" s="7" t="s">
        <v>93</v>
      </c>
      <c r="IWI78" s="16" t="s">
        <v>124</v>
      </c>
      <c r="IWK78" s="2" t="s">
        <v>119</v>
      </c>
      <c r="IWL78" s="7" t="s">
        <v>93</v>
      </c>
      <c r="IWM78" s="16" t="s">
        <v>124</v>
      </c>
      <c r="IWO78" s="2" t="s">
        <v>119</v>
      </c>
      <c r="IWP78" s="7" t="s">
        <v>93</v>
      </c>
      <c r="IWQ78" s="16" t="s">
        <v>124</v>
      </c>
      <c r="IWS78" s="2" t="s">
        <v>119</v>
      </c>
      <c r="IWT78" s="7" t="s">
        <v>93</v>
      </c>
      <c r="IWU78" s="16" t="s">
        <v>124</v>
      </c>
      <c r="IWW78" s="2" t="s">
        <v>119</v>
      </c>
      <c r="IWX78" s="7" t="s">
        <v>93</v>
      </c>
      <c r="IWY78" s="16" t="s">
        <v>124</v>
      </c>
      <c r="IXA78" s="2" t="s">
        <v>119</v>
      </c>
      <c r="IXB78" s="7" t="s">
        <v>93</v>
      </c>
      <c r="IXC78" s="16" t="s">
        <v>124</v>
      </c>
      <c r="IXE78" s="2" t="s">
        <v>119</v>
      </c>
      <c r="IXF78" s="7" t="s">
        <v>93</v>
      </c>
      <c r="IXG78" s="16" t="s">
        <v>124</v>
      </c>
      <c r="IXI78" s="2" t="s">
        <v>119</v>
      </c>
      <c r="IXJ78" s="7" t="s">
        <v>93</v>
      </c>
      <c r="IXK78" s="16" t="s">
        <v>124</v>
      </c>
      <c r="IXM78" s="2" t="s">
        <v>119</v>
      </c>
      <c r="IXN78" s="7" t="s">
        <v>93</v>
      </c>
      <c r="IXO78" s="16" t="s">
        <v>124</v>
      </c>
      <c r="IXQ78" s="2" t="s">
        <v>119</v>
      </c>
      <c r="IXR78" s="7" t="s">
        <v>93</v>
      </c>
      <c r="IXS78" s="16" t="s">
        <v>124</v>
      </c>
      <c r="IXU78" s="2" t="s">
        <v>119</v>
      </c>
      <c r="IXV78" s="7" t="s">
        <v>93</v>
      </c>
      <c r="IXW78" s="16" t="s">
        <v>124</v>
      </c>
      <c r="IXY78" s="2" t="s">
        <v>119</v>
      </c>
      <c r="IXZ78" s="7" t="s">
        <v>93</v>
      </c>
      <c r="IYA78" s="16" t="s">
        <v>124</v>
      </c>
      <c r="IYC78" s="2" t="s">
        <v>119</v>
      </c>
      <c r="IYD78" s="7" t="s">
        <v>93</v>
      </c>
      <c r="IYE78" s="16" t="s">
        <v>124</v>
      </c>
      <c r="IYG78" s="2" t="s">
        <v>119</v>
      </c>
      <c r="IYH78" s="7" t="s">
        <v>93</v>
      </c>
      <c r="IYI78" s="16" t="s">
        <v>124</v>
      </c>
      <c r="IYK78" s="2" t="s">
        <v>119</v>
      </c>
      <c r="IYL78" s="7" t="s">
        <v>93</v>
      </c>
      <c r="IYM78" s="16" t="s">
        <v>124</v>
      </c>
      <c r="IYO78" s="2" t="s">
        <v>119</v>
      </c>
      <c r="IYP78" s="7" t="s">
        <v>93</v>
      </c>
      <c r="IYQ78" s="16" t="s">
        <v>124</v>
      </c>
      <c r="IYS78" s="2" t="s">
        <v>119</v>
      </c>
      <c r="IYT78" s="7" t="s">
        <v>93</v>
      </c>
      <c r="IYU78" s="16" t="s">
        <v>124</v>
      </c>
      <c r="IYW78" s="2" t="s">
        <v>119</v>
      </c>
      <c r="IYX78" s="7" t="s">
        <v>93</v>
      </c>
      <c r="IYY78" s="16" t="s">
        <v>124</v>
      </c>
      <c r="IZA78" s="2" t="s">
        <v>119</v>
      </c>
      <c r="IZB78" s="7" t="s">
        <v>93</v>
      </c>
      <c r="IZC78" s="16" t="s">
        <v>124</v>
      </c>
      <c r="IZE78" s="2" t="s">
        <v>119</v>
      </c>
      <c r="IZF78" s="7" t="s">
        <v>93</v>
      </c>
      <c r="IZG78" s="16" t="s">
        <v>124</v>
      </c>
      <c r="IZI78" s="2" t="s">
        <v>119</v>
      </c>
      <c r="IZJ78" s="7" t="s">
        <v>93</v>
      </c>
      <c r="IZK78" s="16" t="s">
        <v>124</v>
      </c>
      <c r="IZM78" s="2" t="s">
        <v>119</v>
      </c>
      <c r="IZN78" s="7" t="s">
        <v>93</v>
      </c>
      <c r="IZO78" s="16" t="s">
        <v>124</v>
      </c>
      <c r="IZQ78" s="2" t="s">
        <v>119</v>
      </c>
      <c r="IZR78" s="7" t="s">
        <v>93</v>
      </c>
      <c r="IZS78" s="16" t="s">
        <v>124</v>
      </c>
      <c r="IZU78" s="2" t="s">
        <v>119</v>
      </c>
      <c r="IZV78" s="7" t="s">
        <v>93</v>
      </c>
      <c r="IZW78" s="16" t="s">
        <v>124</v>
      </c>
      <c r="IZY78" s="2" t="s">
        <v>119</v>
      </c>
      <c r="IZZ78" s="7" t="s">
        <v>93</v>
      </c>
      <c r="JAA78" s="16" t="s">
        <v>124</v>
      </c>
      <c r="JAC78" s="2" t="s">
        <v>119</v>
      </c>
      <c r="JAD78" s="7" t="s">
        <v>93</v>
      </c>
      <c r="JAE78" s="16" t="s">
        <v>124</v>
      </c>
      <c r="JAG78" s="2" t="s">
        <v>119</v>
      </c>
      <c r="JAH78" s="7" t="s">
        <v>93</v>
      </c>
      <c r="JAI78" s="16" t="s">
        <v>124</v>
      </c>
      <c r="JAK78" s="2" t="s">
        <v>119</v>
      </c>
      <c r="JAL78" s="7" t="s">
        <v>93</v>
      </c>
      <c r="JAM78" s="16" t="s">
        <v>124</v>
      </c>
      <c r="JAO78" s="2" t="s">
        <v>119</v>
      </c>
      <c r="JAP78" s="7" t="s">
        <v>93</v>
      </c>
      <c r="JAQ78" s="16" t="s">
        <v>124</v>
      </c>
      <c r="JAS78" s="2" t="s">
        <v>119</v>
      </c>
      <c r="JAT78" s="7" t="s">
        <v>93</v>
      </c>
      <c r="JAU78" s="16" t="s">
        <v>124</v>
      </c>
      <c r="JAW78" s="2" t="s">
        <v>119</v>
      </c>
      <c r="JAX78" s="7" t="s">
        <v>93</v>
      </c>
      <c r="JAY78" s="16" t="s">
        <v>124</v>
      </c>
      <c r="JBA78" s="2" t="s">
        <v>119</v>
      </c>
      <c r="JBB78" s="7" t="s">
        <v>93</v>
      </c>
      <c r="JBC78" s="16" t="s">
        <v>124</v>
      </c>
      <c r="JBE78" s="2" t="s">
        <v>119</v>
      </c>
      <c r="JBF78" s="7" t="s">
        <v>93</v>
      </c>
      <c r="JBG78" s="16" t="s">
        <v>124</v>
      </c>
      <c r="JBI78" s="2" t="s">
        <v>119</v>
      </c>
      <c r="JBJ78" s="7" t="s">
        <v>93</v>
      </c>
      <c r="JBK78" s="16" t="s">
        <v>124</v>
      </c>
      <c r="JBM78" s="2" t="s">
        <v>119</v>
      </c>
      <c r="JBN78" s="7" t="s">
        <v>93</v>
      </c>
      <c r="JBO78" s="16" t="s">
        <v>124</v>
      </c>
      <c r="JBQ78" s="2" t="s">
        <v>119</v>
      </c>
      <c r="JBR78" s="7" t="s">
        <v>93</v>
      </c>
      <c r="JBS78" s="16" t="s">
        <v>124</v>
      </c>
      <c r="JBU78" s="2" t="s">
        <v>119</v>
      </c>
      <c r="JBV78" s="7" t="s">
        <v>93</v>
      </c>
      <c r="JBW78" s="16" t="s">
        <v>124</v>
      </c>
      <c r="JBY78" s="2" t="s">
        <v>119</v>
      </c>
      <c r="JBZ78" s="7" t="s">
        <v>93</v>
      </c>
      <c r="JCA78" s="16" t="s">
        <v>124</v>
      </c>
      <c r="JCC78" s="2" t="s">
        <v>119</v>
      </c>
      <c r="JCD78" s="7" t="s">
        <v>93</v>
      </c>
      <c r="JCE78" s="16" t="s">
        <v>124</v>
      </c>
      <c r="JCG78" s="2" t="s">
        <v>119</v>
      </c>
      <c r="JCH78" s="7" t="s">
        <v>93</v>
      </c>
      <c r="JCI78" s="16" t="s">
        <v>124</v>
      </c>
      <c r="JCK78" s="2" t="s">
        <v>119</v>
      </c>
      <c r="JCL78" s="7" t="s">
        <v>93</v>
      </c>
      <c r="JCM78" s="16" t="s">
        <v>124</v>
      </c>
      <c r="JCO78" s="2" t="s">
        <v>119</v>
      </c>
      <c r="JCP78" s="7" t="s">
        <v>93</v>
      </c>
      <c r="JCQ78" s="16" t="s">
        <v>124</v>
      </c>
      <c r="JCS78" s="2" t="s">
        <v>119</v>
      </c>
      <c r="JCT78" s="7" t="s">
        <v>93</v>
      </c>
      <c r="JCU78" s="16" t="s">
        <v>124</v>
      </c>
      <c r="JCW78" s="2" t="s">
        <v>119</v>
      </c>
      <c r="JCX78" s="7" t="s">
        <v>93</v>
      </c>
      <c r="JCY78" s="16" t="s">
        <v>124</v>
      </c>
      <c r="JDA78" s="2" t="s">
        <v>119</v>
      </c>
      <c r="JDB78" s="7" t="s">
        <v>93</v>
      </c>
      <c r="JDC78" s="16" t="s">
        <v>124</v>
      </c>
      <c r="JDE78" s="2" t="s">
        <v>119</v>
      </c>
      <c r="JDF78" s="7" t="s">
        <v>93</v>
      </c>
      <c r="JDG78" s="16" t="s">
        <v>124</v>
      </c>
      <c r="JDI78" s="2" t="s">
        <v>119</v>
      </c>
      <c r="JDJ78" s="7" t="s">
        <v>93</v>
      </c>
      <c r="JDK78" s="16" t="s">
        <v>124</v>
      </c>
      <c r="JDM78" s="2" t="s">
        <v>119</v>
      </c>
      <c r="JDN78" s="7" t="s">
        <v>93</v>
      </c>
      <c r="JDO78" s="16" t="s">
        <v>124</v>
      </c>
      <c r="JDQ78" s="2" t="s">
        <v>119</v>
      </c>
      <c r="JDR78" s="7" t="s">
        <v>93</v>
      </c>
      <c r="JDS78" s="16" t="s">
        <v>124</v>
      </c>
      <c r="JDU78" s="2" t="s">
        <v>119</v>
      </c>
      <c r="JDV78" s="7" t="s">
        <v>93</v>
      </c>
      <c r="JDW78" s="16" t="s">
        <v>124</v>
      </c>
      <c r="JDY78" s="2" t="s">
        <v>119</v>
      </c>
      <c r="JDZ78" s="7" t="s">
        <v>93</v>
      </c>
      <c r="JEA78" s="16" t="s">
        <v>124</v>
      </c>
      <c r="JEC78" s="2" t="s">
        <v>119</v>
      </c>
      <c r="JED78" s="7" t="s">
        <v>93</v>
      </c>
      <c r="JEE78" s="16" t="s">
        <v>124</v>
      </c>
      <c r="JEG78" s="2" t="s">
        <v>119</v>
      </c>
      <c r="JEH78" s="7" t="s">
        <v>93</v>
      </c>
      <c r="JEI78" s="16" t="s">
        <v>124</v>
      </c>
      <c r="JEK78" s="2" t="s">
        <v>119</v>
      </c>
      <c r="JEL78" s="7" t="s">
        <v>93</v>
      </c>
      <c r="JEM78" s="16" t="s">
        <v>124</v>
      </c>
      <c r="JEO78" s="2" t="s">
        <v>119</v>
      </c>
      <c r="JEP78" s="7" t="s">
        <v>93</v>
      </c>
      <c r="JEQ78" s="16" t="s">
        <v>124</v>
      </c>
      <c r="JES78" s="2" t="s">
        <v>119</v>
      </c>
      <c r="JET78" s="7" t="s">
        <v>93</v>
      </c>
      <c r="JEU78" s="16" t="s">
        <v>124</v>
      </c>
      <c r="JEW78" s="2" t="s">
        <v>119</v>
      </c>
      <c r="JEX78" s="7" t="s">
        <v>93</v>
      </c>
      <c r="JEY78" s="16" t="s">
        <v>124</v>
      </c>
      <c r="JFA78" s="2" t="s">
        <v>119</v>
      </c>
      <c r="JFB78" s="7" t="s">
        <v>93</v>
      </c>
      <c r="JFC78" s="16" t="s">
        <v>124</v>
      </c>
      <c r="JFE78" s="2" t="s">
        <v>119</v>
      </c>
      <c r="JFF78" s="7" t="s">
        <v>93</v>
      </c>
      <c r="JFG78" s="16" t="s">
        <v>124</v>
      </c>
      <c r="JFI78" s="2" t="s">
        <v>119</v>
      </c>
      <c r="JFJ78" s="7" t="s">
        <v>93</v>
      </c>
      <c r="JFK78" s="16" t="s">
        <v>124</v>
      </c>
      <c r="JFM78" s="2" t="s">
        <v>119</v>
      </c>
      <c r="JFN78" s="7" t="s">
        <v>93</v>
      </c>
      <c r="JFO78" s="16" t="s">
        <v>124</v>
      </c>
      <c r="JFQ78" s="2" t="s">
        <v>119</v>
      </c>
      <c r="JFR78" s="7" t="s">
        <v>93</v>
      </c>
      <c r="JFS78" s="16" t="s">
        <v>124</v>
      </c>
      <c r="JFU78" s="2" t="s">
        <v>119</v>
      </c>
      <c r="JFV78" s="7" t="s">
        <v>93</v>
      </c>
      <c r="JFW78" s="16" t="s">
        <v>124</v>
      </c>
      <c r="JFY78" s="2" t="s">
        <v>119</v>
      </c>
      <c r="JFZ78" s="7" t="s">
        <v>93</v>
      </c>
      <c r="JGA78" s="16" t="s">
        <v>124</v>
      </c>
      <c r="JGC78" s="2" t="s">
        <v>119</v>
      </c>
      <c r="JGD78" s="7" t="s">
        <v>93</v>
      </c>
      <c r="JGE78" s="16" t="s">
        <v>124</v>
      </c>
      <c r="JGG78" s="2" t="s">
        <v>119</v>
      </c>
      <c r="JGH78" s="7" t="s">
        <v>93</v>
      </c>
      <c r="JGI78" s="16" t="s">
        <v>124</v>
      </c>
      <c r="JGK78" s="2" t="s">
        <v>119</v>
      </c>
      <c r="JGL78" s="7" t="s">
        <v>93</v>
      </c>
      <c r="JGM78" s="16" t="s">
        <v>124</v>
      </c>
      <c r="JGO78" s="2" t="s">
        <v>119</v>
      </c>
      <c r="JGP78" s="7" t="s">
        <v>93</v>
      </c>
      <c r="JGQ78" s="16" t="s">
        <v>124</v>
      </c>
      <c r="JGS78" s="2" t="s">
        <v>119</v>
      </c>
      <c r="JGT78" s="7" t="s">
        <v>93</v>
      </c>
      <c r="JGU78" s="16" t="s">
        <v>124</v>
      </c>
      <c r="JGW78" s="2" t="s">
        <v>119</v>
      </c>
      <c r="JGX78" s="7" t="s">
        <v>93</v>
      </c>
      <c r="JGY78" s="16" t="s">
        <v>124</v>
      </c>
      <c r="JHA78" s="2" t="s">
        <v>119</v>
      </c>
      <c r="JHB78" s="7" t="s">
        <v>93</v>
      </c>
      <c r="JHC78" s="16" t="s">
        <v>124</v>
      </c>
      <c r="JHE78" s="2" t="s">
        <v>119</v>
      </c>
      <c r="JHF78" s="7" t="s">
        <v>93</v>
      </c>
      <c r="JHG78" s="16" t="s">
        <v>124</v>
      </c>
      <c r="JHI78" s="2" t="s">
        <v>119</v>
      </c>
      <c r="JHJ78" s="7" t="s">
        <v>93</v>
      </c>
      <c r="JHK78" s="16" t="s">
        <v>124</v>
      </c>
      <c r="JHM78" s="2" t="s">
        <v>119</v>
      </c>
      <c r="JHN78" s="7" t="s">
        <v>93</v>
      </c>
      <c r="JHO78" s="16" t="s">
        <v>124</v>
      </c>
      <c r="JHQ78" s="2" t="s">
        <v>119</v>
      </c>
      <c r="JHR78" s="7" t="s">
        <v>93</v>
      </c>
      <c r="JHS78" s="16" t="s">
        <v>124</v>
      </c>
      <c r="JHU78" s="2" t="s">
        <v>119</v>
      </c>
      <c r="JHV78" s="7" t="s">
        <v>93</v>
      </c>
      <c r="JHW78" s="16" t="s">
        <v>124</v>
      </c>
      <c r="JHY78" s="2" t="s">
        <v>119</v>
      </c>
      <c r="JHZ78" s="7" t="s">
        <v>93</v>
      </c>
      <c r="JIA78" s="16" t="s">
        <v>124</v>
      </c>
      <c r="JIC78" s="2" t="s">
        <v>119</v>
      </c>
      <c r="JID78" s="7" t="s">
        <v>93</v>
      </c>
      <c r="JIE78" s="16" t="s">
        <v>124</v>
      </c>
      <c r="JIG78" s="2" t="s">
        <v>119</v>
      </c>
      <c r="JIH78" s="7" t="s">
        <v>93</v>
      </c>
      <c r="JII78" s="16" t="s">
        <v>124</v>
      </c>
      <c r="JIK78" s="2" t="s">
        <v>119</v>
      </c>
      <c r="JIL78" s="7" t="s">
        <v>93</v>
      </c>
      <c r="JIM78" s="16" t="s">
        <v>124</v>
      </c>
      <c r="JIO78" s="2" t="s">
        <v>119</v>
      </c>
      <c r="JIP78" s="7" t="s">
        <v>93</v>
      </c>
      <c r="JIQ78" s="16" t="s">
        <v>124</v>
      </c>
      <c r="JIS78" s="2" t="s">
        <v>119</v>
      </c>
      <c r="JIT78" s="7" t="s">
        <v>93</v>
      </c>
      <c r="JIU78" s="16" t="s">
        <v>124</v>
      </c>
      <c r="JIW78" s="2" t="s">
        <v>119</v>
      </c>
      <c r="JIX78" s="7" t="s">
        <v>93</v>
      </c>
      <c r="JIY78" s="16" t="s">
        <v>124</v>
      </c>
      <c r="JJA78" s="2" t="s">
        <v>119</v>
      </c>
      <c r="JJB78" s="7" t="s">
        <v>93</v>
      </c>
      <c r="JJC78" s="16" t="s">
        <v>124</v>
      </c>
      <c r="JJE78" s="2" t="s">
        <v>119</v>
      </c>
      <c r="JJF78" s="7" t="s">
        <v>93</v>
      </c>
      <c r="JJG78" s="16" t="s">
        <v>124</v>
      </c>
      <c r="JJI78" s="2" t="s">
        <v>119</v>
      </c>
      <c r="JJJ78" s="7" t="s">
        <v>93</v>
      </c>
      <c r="JJK78" s="16" t="s">
        <v>124</v>
      </c>
      <c r="JJM78" s="2" t="s">
        <v>119</v>
      </c>
      <c r="JJN78" s="7" t="s">
        <v>93</v>
      </c>
      <c r="JJO78" s="16" t="s">
        <v>124</v>
      </c>
      <c r="JJQ78" s="2" t="s">
        <v>119</v>
      </c>
      <c r="JJR78" s="7" t="s">
        <v>93</v>
      </c>
      <c r="JJS78" s="16" t="s">
        <v>124</v>
      </c>
      <c r="JJU78" s="2" t="s">
        <v>119</v>
      </c>
      <c r="JJV78" s="7" t="s">
        <v>93</v>
      </c>
      <c r="JJW78" s="16" t="s">
        <v>124</v>
      </c>
      <c r="JJY78" s="2" t="s">
        <v>119</v>
      </c>
      <c r="JJZ78" s="7" t="s">
        <v>93</v>
      </c>
      <c r="JKA78" s="16" t="s">
        <v>124</v>
      </c>
      <c r="JKC78" s="2" t="s">
        <v>119</v>
      </c>
      <c r="JKD78" s="7" t="s">
        <v>93</v>
      </c>
      <c r="JKE78" s="16" t="s">
        <v>124</v>
      </c>
      <c r="JKG78" s="2" t="s">
        <v>119</v>
      </c>
      <c r="JKH78" s="7" t="s">
        <v>93</v>
      </c>
      <c r="JKI78" s="16" t="s">
        <v>124</v>
      </c>
      <c r="JKK78" s="2" t="s">
        <v>119</v>
      </c>
      <c r="JKL78" s="7" t="s">
        <v>93</v>
      </c>
      <c r="JKM78" s="16" t="s">
        <v>124</v>
      </c>
      <c r="JKO78" s="2" t="s">
        <v>119</v>
      </c>
      <c r="JKP78" s="7" t="s">
        <v>93</v>
      </c>
      <c r="JKQ78" s="16" t="s">
        <v>124</v>
      </c>
      <c r="JKS78" s="2" t="s">
        <v>119</v>
      </c>
      <c r="JKT78" s="7" t="s">
        <v>93</v>
      </c>
      <c r="JKU78" s="16" t="s">
        <v>124</v>
      </c>
      <c r="JKW78" s="2" t="s">
        <v>119</v>
      </c>
      <c r="JKX78" s="7" t="s">
        <v>93</v>
      </c>
      <c r="JKY78" s="16" t="s">
        <v>124</v>
      </c>
      <c r="JLA78" s="2" t="s">
        <v>119</v>
      </c>
      <c r="JLB78" s="7" t="s">
        <v>93</v>
      </c>
      <c r="JLC78" s="16" t="s">
        <v>124</v>
      </c>
      <c r="JLE78" s="2" t="s">
        <v>119</v>
      </c>
      <c r="JLF78" s="7" t="s">
        <v>93</v>
      </c>
      <c r="JLG78" s="16" t="s">
        <v>124</v>
      </c>
      <c r="JLI78" s="2" t="s">
        <v>119</v>
      </c>
      <c r="JLJ78" s="7" t="s">
        <v>93</v>
      </c>
      <c r="JLK78" s="16" t="s">
        <v>124</v>
      </c>
      <c r="JLM78" s="2" t="s">
        <v>119</v>
      </c>
      <c r="JLN78" s="7" t="s">
        <v>93</v>
      </c>
      <c r="JLO78" s="16" t="s">
        <v>124</v>
      </c>
      <c r="JLQ78" s="2" t="s">
        <v>119</v>
      </c>
      <c r="JLR78" s="7" t="s">
        <v>93</v>
      </c>
      <c r="JLS78" s="16" t="s">
        <v>124</v>
      </c>
      <c r="JLU78" s="2" t="s">
        <v>119</v>
      </c>
      <c r="JLV78" s="7" t="s">
        <v>93</v>
      </c>
      <c r="JLW78" s="16" t="s">
        <v>124</v>
      </c>
      <c r="JLY78" s="2" t="s">
        <v>119</v>
      </c>
      <c r="JLZ78" s="7" t="s">
        <v>93</v>
      </c>
      <c r="JMA78" s="16" t="s">
        <v>124</v>
      </c>
      <c r="JMC78" s="2" t="s">
        <v>119</v>
      </c>
      <c r="JMD78" s="7" t="s">
        <v>93</v>
      </c>
      <c r="JME78" s="16" t="s">
        <v>124</v>
      </c>
      <c r="JMG78" s="2" t="s">
        <v>119</v>
      </c>
      <c r="JMH78" s="7" t="s">
        <v>93</v>
      </c>
      <c r="JMI78" s="16" t="s">
        <v>124</v>
      </c>
      <c r="JMK78" s="2" t="s">
        <v>119</v>
      </c>
      <c r="JML78" s="7" t="s">
        <v>93</v>
      </c>
      <c r="JMM78" s="16" t="s">
        <v>124</v>
      </c>
      <c r="JMO78" s="2" t="s">
        <v>119</v>
      </c>
      <c r="JMP78" s="7" t="s">
        <v>93</v>
      </c>
      <c r="JMQ78" s="16" t="s">
        <v>124</v>
      </c>
      <c r="JMS78" s="2" t="s">
        <v>119</v>
      </c>
      <c r="JMT78" s="7" t="s">
        <v>93</v>
      </c>
      <c r="JMU78" s="16" t="s">
        <v>124</v>
      </c>
      <c r="JMW78" s="2" t="s">
        <v>119</v>
      </c>
      <c r="JMX78" s="7" t="s">
        <v>93</v>
      </c>
      <c r="JMY78" s="16" t="s">
        <v>124</v>
      </c>
      <c r="JNA78" s="2" t="s">
        <v>119</v>
      </c>
      <c r="JNB78" s="7" t="s">
        <v>93</v>
      </c>
      <c r="JNC78" s="16" t="s">
        <v>124</v>
      </c>
      <c r="JNE78" s="2" t="s">
        <v>119</v>
      </c>
      <c r="JNF78" s="7" t="s">
        <v>93</v>
      </c>
      <c r="JNG78" s="16" t="s">
        <v>124</v>
      </c>
      <c r="JNI78" s="2" t="s">
        <v>119</v>
      </c>
      <c r="JNJ78" s="7" t="s">
        <v>93</v>
      </c>
      <c r="JNK78" s="16" t="s">
        <v>124</v>
      </c>
      <c r="JNM78" s="2" t="s">
        <v>119</v>
      </c>
      <c r="JNN78" s="7" t="s">
        <v>93</v>
      </c>
      <c r="JNO78" s="16" t="s">
        <v>124</v>
      </c>
      <c r="JNQ78" s="2" t="s">
        <v>119</v>
      </c>
      <c r="JNR78" s="7" t="s">
        <v>93</v>
      </c>
      <c r="JNS78" s="16" t="s">
        <v>124</v>
      </c>
      <c r="JNU78" s="2" t="s">
        <v>119</v>
      </c>
      <c r="JNV78" s="7" t="s">
        <v>93</v>
      </c>
      <c r="JNW78" s="16" t="s">
        <v>124</v>
      </c>
      <c r="JNY78" s="2" t="s">
        <v>119</v>
      </c>
      <c r="JNZ78" s="7" t="s">
        <v>93</v>
      </c>
      <c r="JOA78" s="16" t="s">
        <v>124</v>
      </c>
      <c r="JOC78" s="2" t="s">
        <v>119</v>
      </c>
      <c r="JOD78" s="7" t="s">
        <v>93</v>
      </c>
      <c r="JOE78" s="16" t="s">
        <v>124</v>
      </c>
      <c r="JOG78" s="2" t="s">
        <v>119</v>
      </c>
      <c r="JOH78" s="7" t="s">
        <v>93</v>
      </c>
      <c r="JOI78" s="16" t="s">
        <v>124</v>
      </c>
      <c r="JOK78" s="2" t="s">
        <v>119</v>
      </c>
      <c r="JOL78" s="7" t="s">
        <v>93</v>
      </c>
      <c r="JOM78" s="16" t="s">
        <v>124</v>
      </c>
      <c r="JOO78" s="2" t="s">
        <v>119</v>
      </c>
      <c r="JOP78" s="7" t="s">
        <v>93</v>
      </c>
      <c r="JOQ78" s="16" t="s">
        <v>124</v>
      </c>
      <c r="JOS78" s="2" t="s">
        <v>119</v>
      </c>
      <c r="JOT78" s="7" t="s">
        <v>93</v>
      </c>
      <c r="JOU78" s="16" t="s">
        <v>124</v>
      </c>
      <c r="JOW78" s="2" t="s">
        <v>119</v>
      </c>
      <c r="JOX78" s="7" t="s">
        <v>93</v>
      </c>
      <c r="JOY78" s="16" t="s">
        <v>124</v>
      </c>
      <c r="JPA78" s="2" t="s">
        <v>119</v>
      </c>
      <c r="JPB78" s="7" t="s">
        <v>93</v>
      </c>
      <c r="JPC78" s="16" t="s">
        <v>124</v>
      </c>
      <c r="JPE78" s="2" t="s">
        <v>119</v>
      </c>
      <c r="JPF78" s="7" t="s">
        <v>93</v>
      </c>
      <c r="JPG78" s="16" t="s">
        <v>124</v>
      </c>
      <c r="JPI78" s="2" t="s">
        <v>119</v>
      </c>
      <c r="JPJ78" s="7" t="s">
        <v>93</v>
      </c>
      <c r="JPK78" s="16" t="s">
        <v>124</v>
      </c>
      <c r="JPM78" s="2" t="s">
        <v>119</v>
      </c>
      <c r="JPN78" s="7" t="s">
        <v>93</v>
      </c>
      <c r="JPO78" s="16" t="s">
        <v>124</v>
      </c>
      <c r="JPQ78" s="2" t="s">
        <v>119</v>
      </c>
      <c r="JPR78" s="7" t="s">
        <v>93</v>
      </c>
      <c r="JPS78" s="16" t="s">
        <v>124</v>
      </c>
      <c r="JPU78" s="2" t="s">
        <v>119</v>
      </c>
      <c r="JPV78" s="7" t="s">
        <v>93</v>
      </c>
      <c r="JPW78" s="16" t="s">
        <v>124</v>
      </c>
      <c r="JPY78" s="2" t="s">
        <v>119</v>
      </c>
      <c r="JPZ78" s="7" t="s">
        <v>93</v>
      </c>
      <c r="JQA78" s="16" t="s">
        <v>124</v>
      </c>
      <c r="JQC78" s="2" t="s">
        <v>119</v>
      </c>
      <c r="JQD78" s="7" t="s">
        <v>93</v>
      </c>
      <c r="JQE78" s="16" t="s">
        <v>124</v>
      </c>
      <c r="JQG78" s="2" t="s">
        <v>119</v>
      </c>
      <c r="JQH78" s="7" t="s">
        <v>93</v>
      </c>
      <c r="JQI78" s="16" t="s">
        <v>124</v>
      </c>
      <c r="JQK78" s="2" t="s">
        <v>119</v>
      </c>
      <c r="JQL78" s="7" t="s">
        <v>93</v>
      </c>
      <c r="JQM78" s="16" t="s">
        <v>124</v>
      </c>
      <c r="JQO78" s="2" t="s">
        <v>119</v>
      </c>
      <c r="JQP78" s="7" t="s">
        <v>93</v>
      </c>
      <c r="JQQ78" s="16" t="s">
        <v>124</v>
      </c>
      <c r="JQS78" s="2" t="s">
        <v>119</v>
      </c>
      <c r="JQT78" s="7" t="s">
        <v>93</v>
      </c>
      <c r="JQU78" s="16" t="s">
        <v>124</v>
      </c>
      <c r="JQW78" s="2" t="s">
        <v>119</v>
      </c>
      <c r="JQX78" s="7" t="s">
        <v>93</v>
      </c>
      <c r="JQY78" s="16" t="s">
        <v>124</v>
      </c>
      <c r="JRA78" s="2" t="s">
        <v>119</v>
      </c>
      <c r="JRB78" s="7" t="s">
        <v>93</v>
      </c>
      <c r="JRC78" s="16" t="s">
        <v>124</v>
      </c>
      <c r="JRE78" s="2" t="s">
        <v>119</v>
      </c>
      <c r="JRF78" s="7" t="s">
        <v>93</v>
      </c>
      <c r="JRG78" s="16" t="s">
        <v>124</v>
      </c>
      <c r="JRI78" s="2" t="s">
        <v>119</v>
      </c>
      <c r="JRJ78" s="7" t="s">
        <v>93</v>
      </c>
      <c r="JRK78" s="16" t="s">
        <v>124</v>
      </c>
      <c r="JRM78" s="2" t="s">
        <v>119</v>
      </c>
      <c r="JRN78" s="7" t="s">
        <v>93</v>
      </c>
      <c r="JRO78" s="16" t="s">
        <v>124</v>
      </c>
      <c r="JRQ78" s="2" t="s">
        <v>119</v>
      </c>
      <c r="JRR78" s="7" t="s">
        <v>93</v>
      </c>
      <c r="JRS78" s="16" t="s">
        <v>124</v>
      </c>
      <c r="JRU78" s="2" t="s">
        <v>119</v>
      </c>
      <c r="JRV78" s="7" t="s">
        <v>93</v>
      </c>
      <c r="JRW78" s="16" t="s">
        <v>124</v>
      </c>
      <c r="JRY78" s="2" t="s">
        <v>119</v>
      </c>
      <c r="JRZ78" s="7" t="s">
        <v>93</v>
      </c>
      <c r="JSA78" s="16" t="s">
        <v>124</v>
      </c>
      <c r="JSC78" s="2" t="s">
        <v>119</v>
      </c>
      <c r="JSD78" s="7" t="s">
        <v>93</v>
      </c>
      <c r="JSE78" s="16" t="s">
        <v>124</v>
      </c>
      <c r="JSG78" s="2" t="s">
        <v>119</v>
      </c>
      <c r="JSH78" s="7" t="s">
        <v>93</v>
      </c>
      <c r="JSI78" s="16" t="s">
        <v>124</v>
      </c>
      <c r="JSK78" s="2" t="s">
        <v>119</v>
      </c>
      <c r="JSL78" s="7" t="s">
        <v>93</v>
      </c>
      <c r="JSM78" s="16" t="s">
        <v>124</v>
      </c>
      <c r="JSO78" s="2" t="s">
        <v>119</v>
      </c>
      <c r="JSP78" s="7" t="s">
        <v>93</v>
      </c>
      <c r="JSQ78" s="16" t="s">
        <v>124</v>
      </c>
      <c r="JSS78" s="2" t="s">
        <v>119</v>
      </c>
      <c r="JST78" s="7" t="s">
        <v>93</v>
      </c>
      <c r="JSU78" s="16" t="s">
        <v>124</v>
      </c>
      <c r="JSW78" s="2" t="s">
        <v>119</v>
      </c>
      <c r="JSX78" s="7" t="s">
        <v>93</v>
      </c>
      <c r="JSY78" s="16" t="s">
        <v>124</v>
      </c>
      <c r="JTA78" s="2" t="s">
        <v>119</v>
      </c>
      <c r="JTB78" s="7" t="s">
        <v>93</v>
      </c>
      <c r="JTC78" s="16" t="s">
        <v>124</v>
      </c>
      <c r="JTE78" s="2" t="s">
        <v>119</v>
      </c>
      <c r="JTF78" s="7" t="s">
        <v>93</v>
      </c>
      <c r="JTG78" s="16" t="s">
        <v>124</v>
      </c>
      <c r="JTI78" s="2" t="s">
        <v>119</v>
      </c>
      <c r="JTJ78" s="7" t="s">
        <v>93</v>
      </c>
      <c r="JTK78" s="16" t="s">
        <v>124</v>
      </c>
      <c r="JTM78" s="2" t="s">
        <v>119</v>
      </c>
      <c r="JTN78" s="7" t="s">
        <v>93</v>
      </c>
      <c r="JTO78" s="16" t="s">
        <v>124</v>
      </c>
      <c r="JTQ78" s="2" t="s">
        <v>119</v>
      </c>
      <c r="JTR78" s="7" t="s">
        <v>93</v>
      </c>
      <c r="JTS78" s="16" t="s">
        <v>124</v>
      </c>
      <c r="JTU78" s="2" t="s">
        <v>119</v>
      </c>
      <c r="JTV78" s="7" t="s">
        <v>93</v>
      </c>
      <c r="JTW78" s="16" t="s">
        <v>124</v>
      </c>
      <c r="JTY78" s="2" t="s">
        <v>119</v>
      </c>
      <c r="JTZ78" s="7" t="s">
        <v>93</v>
      </c>
      <c r="JUA78" s="16" t="s">
        <v>124</v>
      </c>
      <c r="JUC78" s="2" t="s">
        <v>119</v>
      </c>
      <c r="JUD78" s="7" t="s">
        <v>93</v>
      </c>
      <c r="JUE78" s="16" t="s">
        <v>124</v>
      </c>
      <c r="JUG78" s="2" t="s">
        <v>119</v>
      </c>
      <c r="JUH78" s="7" t="s">
        <v>93</v>
      </c>
      <c r="JUI78" s="16" t="s">
        <v>124</v>
      </c>
      <c r="JUK78" s="2" t="s">
        <v>119</v>
      </c>
      <c r="JUL78" s="7" t="s">
        <v>93</v>
      </c>
      <c r="JUM78" s="16" t="s">
        <v>124</v>
      </c>
      <c r="JUO78" s="2" t="s">
        <v>119</v>
      </c>
      <c r="JUP78" s="7" t="s">
        <v>93</v>
      </c>
      <c r="JUQ78" s="16" t="s">
        <v>124</v>
      </c>
      <c r="JUS78" s="2" t="s">
        <v>119</v>
      </c>
      <c r="JUT78" s="7" t="s">
        <v>93</v>
      </c>
      <c r="JUU78" s="16" t="s">
        <v>124</v>
      </c>
      <c r="JUW78" s="2" t="s">
        <v>119</v>
      </c>
      <c r="JUX78" s="7" t="s">
        <v>93</v>
      </c>
      <c r="JUY78" s="16" t="s">
        <v>124</v>
      </c>
      <c r="JVA78" s="2" t="s">
        <v>119</v>
      </c>
      <c r="JVB78" s="7" t="s">
        <v>93</v>
      </c>
      <c r="JVC78" s="16" t="s">
        <v>124</v>
      </c>
      <c r="JVE78" s="2" t="s">
        <v>119</v>
      </c>
      <c r="JVF78" s="7" t="s">
        <v>93</v>
      </c>
      <c r="JVG78" s="16" t="s">
        <v>124</v>
      </c>
      <c r="JVI78" s="2" t="s">
        <v>119</v>
      </c>
      <c r="JVJ78" s="7" t="s">
        <v>93</v>
      </c>
      <c r="JVK78" s="16" t="s">
        <v>124</v>
      </c>
      <c r="JVM78" s="2" t="s">
        <v>119</v>
      </c>
      <c r="JVN78" s="7" t="s">
        <v>93</v>
      </c>
      <c r="JVO78" s="16" t="s">
        <v>124</v>
      </c>
      <c r="JVQ78" s="2" t="s">
        <v>119</v>
      </c>
      <c r="JVR78" s="7" t="s">
        <v>93</v>
      </c>
      <c r="JVS78" s="16" t="s">
        <v>124</v>
      </c>
      <c r="JVU78" s="2" t="s">
        <v>119</v>
      </c>
      <c r="JVV78" s="7" t="s">
        <v>93</v>
      </c>
      <c r="JVW78" s="16" t="s">
        <v>124</v>
      </c>
      <c r="JVY78" s="2" t="s">
        <v>119</v>
      </c>
      <c r="JVZ78" s="7" t="s">
        <v>93</v>
      </c>
      <c r="JWA78" s="16" t="s">
        <v>124</v>
      </c>
      <c r="JWC78" s="2" t="s">
        <v>119</v>
      </c>
      <c r="JWD78" s="7" t="s">
        <v>93</v>
      </c>
      <c r="JWE78" s="16" t="s">
        <v>124</v>
      </c>
      <c r="JWG78" s="2" t="s">
        <v>119</v>
      </c>
      <c r="JWH78" s="7" t="s">
        <v>93</v>
      </c>
      <c r="JWI78" s="16" t="s">
        <v>124</v>
      </c>
      <c r="JWK78" s="2" t="s">
        <v>119</v>
      </c>
      <c r="JWL78" s="7" t="s">
        <v>93</v>
      </c>
      <c r="JWM78" s="16" t="s">
        <v>124</v>
      </c>
      <c r="JWO78" s="2" t="s">
        <v>119</v>
      </c>
      <c r="JWP78" s="7" t="s">
        <v>93</v>
      </c>
      <c r="JWQ78" s="16" t="s">
        <v>124</v>
      </c>
      <c r="JWS78" s="2" t="s">
        <v>119</v>
      </c>
      <c r="JWT78" s="7" t="s">
        <v>93</v>
      </c>
      <c r="JWU78" s="16" t="s">
        <v>124</v>
      </c>
      <c r="JWW78" s="2" t="s">
        <v>119</v>
      </c>
      <c r="JWX78" s="7" t="s">
        <v>93</v>
      </c>
      <c r="JWY78" s="16" t="s">
        <v>124</v>
      </c>
      <c r="JXA78" s="2" t="s">
        <v>119</v>
      </c>
      <c r="JXB78" s="7" t="s">
        <v>93</v>
      </c>
      <c r="JXC78" s="16" t="s">
        <v>124</v>
      </c>
      <c r="JXE78" s="2" t="s">
        <v>119</v>
      </c>
      <c r="JXF78" s="7" t="s">
        <v>93</v>
      </c>
      <c r="JXG78" s="16" t="s">
        <v>124</v>
      </c>
      <c r="JXI78" s="2" t="s">
        <v>119</v>
      </c>
      <c r="JXJ78" s="7" t="s">
        <v>93</v>
      </c>
      <c r="JXK78" s="16" t="s">
        <v>124</v>
      </c>
      <c r="JXM78" s="2" t="s">
        <v>119</v>
      </c>
      <c r="JXN78" s="7" t="s">
        <v>93</v>
      </c>
      <c r="JXO78" s="16" t="s">
        <v>124</v>
      </c>
      <c r="JXQ78" s="2" t="s">
        <v>119</v>
      </c>
      <c r="JXR78" s="7" t="s">
        <v>93</v>
      </c>
      <c r="JXS78" s="16" t="s">
        <v>124</v>
      </c>
      <c r="JXU78" s="2" t="s">
        <v>119</v>
      </c>
      <c r="JXV78" s="7" t="s">
        <v>93</v>
      </c>
      <c r="JXW78" s="16" t="s">
        <v>124</v>
      </c>
      <c r="JXY78" s="2" t="s">
        <v>119</v>
      </c>
      <c r="JXZ78" s="7" t="s">
        <v>93</v>
      </c>
      <c r="JYA78" s="16" t="s">
        <v>124</v>
      </c>
      <c r="JYC78" s="2" t="s">
        <v>119</v>
      </c>
      <c r="JYD78" s="7" t="s">
        <v>93</v>
      </c>
      <c r="JYE78" s="16" t="s">
        <v>124</v>
      </c>
      <c r="JYG78" s="2" t="s">
        <v>119</v>
      </c>
      <c r="JYH78" s="7" t="s">
        <v>93</v>
      </c>
      <c r="JYI78" s="16" t="s">
        <v>124</v>
      </c>
      <c r="JYK78" s="2" t="s">
        <v>119</v>
      </c>
      <c r="JYL78" s="7" t="s">
        <v>93</v>
      </c>
      <c r="JYM78" s="16" t="s">
        <v>124</v>
      </c>
      <c r="JYO78" s="2" t="s">
        <v>119</v>
      </c>
      <c r="JYP78" s="7" t="s">
        <v>93</v>
      </c>
      <c r="JYQ78" s="16" t="s">
        <v>124</v>
      </c>
      <c r="JYS78" s="2" t="s">
        <v>119</v>
      </c>
      <c r="JYT78" s="7" t="s">
        <v>93</v>
      </c>
      <c r="JYU78" s="16" t="s">
        <v>124</v>
      </c>
      <c r="JYW78" s="2" t="s">
        <v>119</v>
      </c>
      <c r="JYX78" s="7" t="s">
        <v>93</v>
      </c>
      <c r="JYY78" s="16" t="s">
        <v>124</v>
      </c>
      <c r="JZA78" s="2" t="s">
        <v>119</v>
      </c>
      <c r="JZB78" s="7" t="s">
        <v>93</v>
      </c>
      <c r="JZC78" s="16" t="s">
        <v>124</v>
      </c>
      <c r="JZE78" s="2" t="s">
        <v>119</v>
      </c>
      <c r="JZF78" s="7" t="s">
        <v>93</v>
      </c>
      <c r="JZG78" s="16" t="s">
        <v>124</v>
      </c>
      <c r="JZI78" s="2" t="s">
        <v>119</v>
      </c>
      <c r="JZJ78" s="7" t="s">
        <v>93</v>
      </c>
      <c r="JZK78" s="16" t="s">
        <v>124</v>
      </c>
      <c r="JZM78" s="2" t="s">
        <v>119</v>
      </c>
      <c r="JZN78" s="7" t="s">
        <v>93</v>
      </c>
      <c r="JZO78" s="16" t="s">
        <v>124</v>
      </c>
      <c r="JZQ78" s="2" t="s">
        <v>119</v>
      </c>
      <c r="JZR78" s="7" t="s">
        <v>93</v>
      </c>
      <c r="JZS78" s="16" t="s">
        <v>124</v>
      </c>
      <c r="JZU78" s="2" t="s">
        <v>119</v>
      </c>
      <c r="JZV78" s="7" t="s">
        <v>93</v>
      </c>
      <c r="JZW78" s="16" t="s">
        <v>124</v>
      </c>
      <c r="JZY78" s="2" t="s">
        <v>119</v>
      </c>
      <c r="JZZ78" s="7" t="s">
        <v>93</v>
      </c>
      <c r="KAA78" s="16" t="s">
        <v>124</v>
      </c>
      <c r="KAC78" s="2" t="s">
        <v>119</v>
      </c>
      <c r="KAD78" s="7" t="s">
        <v>93</v>
      </c>
      <c r="KAE78" s="16" t="s">
        <v>124</v>
      </c>
      <c r="KAG78" s="2" t="s">
        <v>119</v>
      </c>
      <c r="KAH78" s="7" t="s">
        <v>93</v>
      </c>
      <c r="KAI78" s="16" t="s">
        <v>124</v>
      </c>
      <c r="KAK78" s="2" t="s">
        <v>119</v>
      </c>
      <c r="KAL78" s="7" t="s">
        <v>93</v>
      </c>
      <c r="KAM78" s="16" t="s">
        <v>124</v>
      </c>
      <c r="KAO78" s="2" t="s">
        <v>119</v>
      </c>
      <c r="KAP78" s="7" t="s">
        <v>93</v>
      </c>
      <c r="KAQ78" s="16" t="s">
        <v>124</v>
      </c>
      <c r="KAS78" s="2" t="s">
        <v>119</v>
      </c>
      <c r="KAT78" s="7" t="s">
        <v>93</v>
      </c>
      <c r="KAU78" s="16" t="s">
        <v>124</v>
      </c>
      <c r="KAW78" s="2" t="s">
        <v>119</v>
      </c>
      <c r="KAX78" s="7" t="s">
        <v>93</v>
      </c>
      <c r="KAY78" s="16" t="s">
        <v>124</v>
      </c>
      <c r="KBA78" s="2" t="s">
        <v>119</v>
      </c>
      <c r="KBB78" s="7" t="s">
        <v>93</v>
      </c>
      <c r="KBC78" s="16" t="s">
        <v>124</v>
      </c>
      <c r="KBE78" s="2" t="s">
        <v>119</v>
      </c>
      <c r="KBF78" s="7" t="s">
        <v>93</v>
      </c>
      <c r="KBG78" s="16" t="s">
        <v>124</v>
      </c>
      <c r="KBI78" s="2" t="s">
        <v>119</v>
      </c>
      <c r="KBJ78" s="7" t="s">
        <v>93</v>
      </c>
      <c r="KBK78" s="16" t="s">
        <v>124</v>
      </c>
      <c r="KBM78" s="2" t="s">
        <v>119</v>
      </c>
      <c r="KBN78" s="7" t="s">
        <v>93</v>
      </c>
      <c r="KBO78" s="16" t="s">
        <v>124</v>
      </c>
      <c r="KBQ78" s="2" t="s">
        <v>119</v>
      </c>
      <c r="KBR78" s="7" t="s">
        <v>93</v>
      </c>
      <c r="KBS78" s="16" t="s">
        <v>124</v>
      </c>
      <c r="KBU78" s="2" t="s">
        <v>119</v>
      </c>
      <c r="KBV78" s="7" t="s">
        <v>93</v>
      </c>
      <c r="KBW78" s="16" t="s">
        <v>124</v>
      </c>
      <c r="KBY78" s="2" t="s">
        <v>119</v>
      </c>
      <c r="KBZ78" s="7" t="s">
        <v>93</v>
      </c>
      <c r="KCA78" s="16" t="s">
        <v>124</v>
      </c>
      <c r="KCC78" s="2" t="s">
        <v>119</v>
      </c>
      <c r="KCD78" s="7" t="s">
        <v>93</v>
      </c>
      <c r="KCE78" s="16" t="s">
        <v>124</v>
      </c>
      <c r="KCG78" s="2" t="s">
        <v>119</v>
      </c>
      <c r="KCH78" s="7" t="s">
        <v>93</v>
      </c>
      <c r="KCI78" s="16" t="s">
        <v>124</v>
      </c>
      <c r="KCK78" s="2" t="s">
        <v>119</v>
      </c>
      <c r="KCL78" s="7" t="s">
        <v>93</v>
      </c>
      <c r="KCM78" s="16" t="s">
        <v>124</v>
      </c>
      <c r="KCO78" s="2" t="s">
        <v>119</v>
      </c>
      <c r="KCP78" s="7" t="s">
        <v>93</v>
      </c>
      <c r="KCQ78" s="16" t="s">
        <v>124</v>
      </c>
      <c r="KCS78" s="2" t="s">
        <v>119</v>
      </c>
      <c r="KCT78" s="7" t="s">
        <v>93</v>
      </c>
      <c r="KCU78" s="16" t="s">
        <v>124</v>
      </c>
      <c r="KCW78" s="2" t="s">
        <v>119</v>
      </c>
      <c r="KCX78" s="7" t="s">
        <v>93</v>
      </c>
      <c r="KCY78" s="16" t="s">
        <v>124</v>
      </c>
      <c r="KDA78" s="2" t="s">
        <v>119</v>
      </c>
      <c r="KDB78" s="7" t="s">
        <v>93</v>
      </c>
      <c r="KDC78" s="16" t="s">
        <v>124</v>
      </c>
      <c r="KDE78" s="2" t="s">
        <v>119</v>
      </c>
      <c r="KDF78" s="7" t="s">
        <v>93</v>
      </c>
      <c r="KDG78" s="16" t="s">
        <v>124</v>
      </c>
      <c r="KDI78" s="2" t="s">
        <v>119</v>
      </c>
      <c r="KDJ78" s="7" t="s">
        <v>93</v>
      </c>
      <c r="KDK78" s="16" t="s">
        <v>124</v>
      </c>
      <c r="KDM78" s="2" t="s">
        <v>119</v>
      </c>
      <c r="KDN78" s="7" t="s">
        <v>93</v>
      </c>
      <c r="KDO78" s="16" t="s">
        <v>124</v>
      </c>
      <c r="KDQ78" s="2" t="s">
        <v>119</v>
      </c>
      <c r="KDR78" s="7" t="s">
        <v>93</v>
      </c>
      <c r="KDS78" s="16" t="s">
        <v>124</v>
      </c>
      <c r="KDU78" s="2" t="s">
        <v>119</v>
      </c>
      <c r="KDV78" s="7" t="s">
        <v>93</v>
      </c>
      <c r="KDW78" s="16" t="s">
        <v>124</v>
      </c>
      <c r="KDY78" s="2" t="s">
        <v>119</v>
      </c>
      <c r="KDZ78" s="7" t="s">
        <v>93</v>
      </c>
      <c r="KEA78" s="16" t="s">
        <v>124</v>
      </c>
      <c r="KEC78" s="2" t="s">
        <v>119</v>
      </c>
      <c r="KED78" s="7" t="s">
        <v>93</v>
      </c>
      <c r="KEE78" s="16" t="s">
        <v>124</v>
      </c>
      <c r="KEG78" s="2" t="s">
        <v>119</v>
      </c>
      <c r="KEH78" s="7" t="s">
        <v>93</v>
      </c>
      <c r="KEI78" s="16" t="s">
        <v>124</v>
      </c>
      <c r="KEK78" s="2" t="s">
        <v>119</v>
      </c>
      <c r="KEL78" s="7" t="s">
        <v>93</v>
      </c>
      <c r="KEM78" s="16" t="s">
        <v>124</v>
      </c>
      <c r="KEO78" s="2" t="s">
        <v>119</v>
      </c>
      <c r="KEP78" s="7" t="s">
        <v>93</v>
      </c>
      <c r="KEQ78" s="16" t="s">
        <v>124</v>
      </c>
      <c r="KES78" s="2" t="s">
        <v>119</v>
      </c>
      <c r="KET78" s="7" t="s">
        <v>93</v>
      </c>
      <c r="KEU78" s="16" t="s">
        <v>124</v>
      </c>
      <c r="KEW78" s="2" t="s">
        <v>119</v>
      </c>
      <c r="KEX78" s="7" t="s">
        <v>93</v>
      </c>
      <c r="KEY78" s="16" t="s">
        <v>124</v>
      </c>
      <c r="KFA78" s="2" t="s">
        <v>119</v>
      </c>
      <c r="KFB78" s="7" t="s">
        <v>93</v>
      </c>
      <c r="KFC78" s="16" t="s">
        <v>124</v>
      </c>
      <c r="KFE78" s="2" t="s">
        <v>119</v>
      </c>
      <c r="KFF78" s="7" t="s">
        <v>93</v>
      </c>
      <c r="KFG78" s="16" t="s">
        <v>124</v>
      </c>
      <c r="KFI78" s="2" t="s">
        <v>119</v>
      </c>
      <c r="KFJ78" s="7" t="s">
        <v>93</v>
      </c>
      <c r="KFK78" s="16" t="s">
        <v>124</v>
      </c>
      <c r="KFM78" s="2" t="s">
        <v>119</v>
      </c>
      <c r="KFN78" s="7" t="s">
        <v>93</v>
      </c>
      <c r="KFO78" s="16" t="s">
        <v>124</v>
      </c>
      <c r="KFQ78" s="2" t="s">
        <v>119</v>
      </c>
      <c r="KFR78" s="7" t="s">
        <v>93</v>
      </c>
      <c r="KFS78" s="16" t="s">
        <v>124</v>
      </c>
      <c r="KFU78" s="2" t="s">
        <v>119</v>
      </c>
      <c r="KFV78" s="7" t="s">
        <v>93</v>
      </c>
      <c r="KFW78" s="16" t="s">
        <v>124</v>
      </c>
      <c r="KFY78" s="2" t="s">
        <v>119</v>
      </c>
      <c r="KFZ78" s="7" t="s">
        <v>93</v>
      </c>
      <c r="KGA78" s="16" t="s">
        <v>124</v>
      </c>
      <c r="KGC78" s="2" t="s">
        <v>119</v>
      </c>
      <c r="KGD78" s="7" t="s">
        <v>93</v>
      </c>
      <c r="KGE78" s="16" t="s">
        <v>124</v>
      </c>
      <c r="KGG78" s="2" t="s">
        <v>119</v>
      </c>
      <c r="KGH78" s="7" t="s">
        <v>93</v>
      </c>
      <c r="KGI78" s="16" t="s">
        <v>124</v>
      </c>
      <c r="KGK78" s="2" t="s">
        <v>119</v>
      </c>
      <c r="KGL78" s="7" t="s">
        <v>93</v>
      </c>
      <c r="KGM78" s="16" t="s">
        <v>124</v>
      </c>
      <c r="KGO78" s="2" t="s">
        <v>119</v>
      </c>
      <c r="KGP78" s="7" t="s">
        <v>93</v>
      </c>
      <c r="KGQ78" s="16" t="s">
        <v>124</v>
      </c>
      <c r="KGS78" s="2" t="s">
        <v>119</v>
      </c>
      <c r="KGT78" s="7" t="s">
        <v>93</v>
      </c>
      <c r="KGU78" s="16" t="s">
        <v>124</v>
      </c>
      <c r="KGW78" s="2" t="s">
        <v>119</v>
      </c>
      <c r="KGX78" s="7" t="s">
        <v>93</v>
      </c>
      <c r="KGY78" s="16" t="s">
        <v>124</v>
      </c>
      <c r="KHA78" s="2" t="s">
        <v>119</v>
      </c>
      <c r="KHB78" s="7" t="s">
        <v>93</v>
      </c>
      <c r="KHC78" s="16" t="s">
        <v>124</v>
      </c>
      <c r="KHE78" s="2" t="s">
        <v>119</v>
      </c>
      <c r="KHF78" s="7" t="s">
        <v>93</v>
      </c>
      <c r="KHG78" s="16" t="s">
        <v>124</v>
      </c>
      <c r="KHI78" s="2" t="s">
        <v>119</v>
      </c>
      <c r="KHJ78" s="7" t="s">
        <v>93</v>
      </c>
      <c r="KHK78" s="16" t="s">
        <v>124</v>
      </c>
      <c r="KHM78" s="2" t="s">
        <v>119</v>
      </c>
      <c r="KHN78" s="7" t="s">
        <v>93</v>
      </c>
      <c r="KHO78" s="16" t="s">
        <v>124</v>
      </c>
      <c r="KHQ78" s="2" t="s">
        <v>119</v>
      </c>
      <c r="KHR78" s="7" t="s">
        <v>93</v>
      </c>
      <c r="KHS78" s="16" t="s">
        <v>124</v>
      </c>
      <c r="KHU78" s="2" t="s">
        <v>119</v>
      </c>
      <c r="KHV78" s="7" t="s">
        <v>93</v>
      </c>
      <c r="KHW78" s="16" t="s">
        <v>124</v>
      </c>
      <c r="KHY78" s="2" t="s">
        <v>119</v>
      </c>
      <c r="KHZ78" s="7" t="s">
        <v>93</v>
      </c>
      <c r="KIA78" s="16" t="s">
        <v>124</v>
      </c>
      <c r="KIC78" s="2" t="s">
        <v>119</v>
      </c>
      <c r="KID78" s="7" t="s">
        <v>93</v>
      </c>
      <c r="KIE78" s="16" t="s">
        <v>124</v>
      </c>
      <c r="KIG78" s="2" t="s">
        <v>119</v>
      </c>
      <c r="KIH78" s="7" t="s">
        <v>93</v>
      </c>
      <c r="KII78" s="16" t="s">
        <v>124</v>
      </c>
      <c r="KIK78" s="2" t="s">
        <v>119</v>
      </c>
      <c r="KIL78" s="7" t="s">
        <v>93</v>
      </c>
      <c r="KIM78" s="16" t="s">
        <v>124</v>
      </c>
      <c r="KIO78" s="2" t="s">
        <v>119</v>
      </c>
      <c r="KIP78" s="7" t="s">
        <v>93</v>
      </c>
      <c r="KIQ78" s="16" t="s">
        <v>124</v>
      </c>
      <c r="KIS78" s="2" t="s">
        <v>119</v>
      </c>
      <c r="KIT78" s="7" t="s">
        <v>93</v>
      </c>
      <c r="KIU78" s="16" t="s">
        <v>124</v>
      </c>
      <c r="KIW78" s="2" t="s">
        <v>119</v>
      </c>
      <c r="KIX78" s="7" t="s">
        <v>93</v>
      </c>
      <c r="KIY78" s="16" t="s">
        <v>124</v>
      </c>
      <c r="KJA78" s="2" t="s">
        <v>119</v>
      </c>
      <c r="KJB78" s="7" t="s">
        <v>93</v>
      </c>
      <c r="KJC78" s="16" t="s">
        <v>124</v>
      </c>
      <c r="KJE78" s="2" t="s">
        <v>119</v>
      </c>
      <c r="KJF78" s="7" t="s">
        <v>93</v>
      </c>
      <c r="KJG78" s="16" t="s">
        <v>124</v>
      </c>
      <c r="KJI78" s="2" t="s">
        <v>119</v>
      </c>
      <c r="KJJ78" s="7" t="s">
        <v>93</v>
      </c>
      <c r="KJK78" s="16" t="s">
        <v>124</v>
      </c>
      <c r="KJM78" s="2" t="s">
        <v>119</v>
      </c>
      <c r="KJN78" s="7" t="s">
        <v>93</v>
      </c>
      <c r="KJO78" s="16" t="s">
        <v>124</v>
      </c>
      <c r="KJQ78" s="2" t="s">
        <v>119</v>
      </c>
      <c r="KJR78" s="7" t="s">
        <v>93</v>
      </c>
      <c r="KJS78" s="16" t="s">
        <v>124</v>
      </c>
      <c r="KJU78" s="2" t="s">
        <v>119</v>
      </c>
      <c r="KJV78" s="7" t="s">
        <v>93</v>
      </c>
      <c r="KJW78" s="16" t="s">
        <v>124</v>
      </c>
      <c r="KJY78" s="2" t="s">
        <v>119</v>
      </c>
      <c r="KJZ78" s="7" t="s">
        <v>93</v>
      </c>
      <c r="KKA78" s="16" t="s">
        <v>124</v>
      </c>
      <c r="KKC78" s="2" t="s">
        <v>119</v>
      </c>
      <c r="KKD78" s="7" t="s">
        <v>93</v>
      </c>
      <c r="KKE78" s="16" t="s">
        <v>124</v>
      </c>
      <c r="KKG78" s="2" t="s">
        <v>119</v>
      </c>
      <c r="KKH78" s="7" t="s">
        <v>93</v>
      </c>
      <c r="KKI78" s="16" t="s">
        <v>124</v>
      </c>
      <c r="KKK78" s="2" t="s">
        <v>119</v>
      </c>
      <c r="KKL78" s="7" t="s">
        <v>93</v>
      </c>
      <c r="KKM78" s="16" t="s">
        <v>124</v>
      </c>
      <c r="KKO78" s="2" t="s">
        <v>119</v>
      </c>
      <c r="KKP78" s="7" t="s">
        <v>93</v>
      </c>
      <c r="KKQ78" s="16" t="s">
        <v>124</v>
      </c>
      <c r="KKS78" s="2" t="s">
        <v>119</v>
      </c>
      <c r="KKT78" s="7" t="s">
        <v>93</v>
      </c>
      <c r="KKU78" s="16" t="s">
        <v>124</v>
      </c>
      <c r="KKW78" s="2" t="s">
        <v>119</v>
      </c>
      <c r="KKX78" s="7" t="s">
        <v>93</v>
      </c>
      <c r="KKY78" s="16" t="s">
        <v>124</v>
      </c>
      <c r="KLA78" s="2" t="s">
        <v>119</v>
      </c>
      <c r="KLB78" s="7" t="s">
        <v>93</v>
      </c>
      <c r="KLC78" s="16" t="s">
        <v>124</v>
      </c>
      <c r="KLE78" s="2" t="s">
        <v>119</v>
      </c>
      <c r="KLF78" s="7" t="s">
        <v>93</v>
      </c>
      <c r="KLG78" s="16" t="s">
        <v>124</v>
      </c>
      <c r="KLI78" s="2" t="s">
        <v>119</v>
      </c>
      <c r="KLJ78" s="7" t="s">
        <v>93</v>
      </c>
      <c r="KLK78" s="16" t="s">
        <v>124</v>
      </c>
      <c r="KLM78" s="2" t="s">
        <v>119</v>
      </c>
      <c r="KLN78" s="7" t="s">
        <v>93</v>
      </c>
      <c r="KLO78" s="16" t="s">
        <v>124</v>
      </c>
      <c r="KLQ78" s="2" t="s">
        <v>119</v>
      </c>
      <c r="KLR78" s="7" t="s">
        <v>93</v>
      </c>
      <c r="KLS78" s="16" t="s">
        <v>124</v>
      </c>
      <c r="KLU78" s="2" t="s">
        <v>119</v>
      </c>
      <c r="KLV78" s="7" t="s">
        <v>93</v>
      </c>
      <c r="KLW78" s="16" t="s">
        <v>124</v>
      </c>
      <c r="KLY78" s="2" t="s">
        <v>119</v>
      </c>
      <c r="KLZ78" s="7" t="s">
        <v>93</v>
      </c>
      <c r="KMA78" s="16" t="s">
        <v>124</v>
      </c>
      <c r="KMC78" s="2" t="s">
        <v>119</v>
      </c>
      <c r="KMD78" s="7" t="s">
        <v>93</v>
      </c>
      <c r="KME78" s="16" t="s">
        <v>124</v>
      </c>
      <c r="KMG78" s="2" t="s">
        <v>119</v>
      </c>
      <c r="KMH78" s="7" t="s">
        <v>93</v>
      </c>
      <c r="KMI78" s="16" t="s">
        <v>124</v>
      </c>
      <c r="KMK78" s="2" t="s">
        <v>119</v>
      </c>
      <c r="KML78" s="7" t="s">
        <v>93</v>
      </c>
      <c r="KMM78" s="16" t="s">
        <v>124</v>
      </c>
      <c r="KMO78" s="2" t="s">
        <v>119</v>
      </c>
      <c r="KMP78" s="7" t="s">
        <v>93</v>
      </c>
      <c r="KMQ78" s="16" t="s">
        <v>124</v>
      </c>
      <c r="KMS78" s="2" t="s">
        <v>119</v>
      </c>
      <c r="KMT78" s="7" t="s">
        <v>93</v>
      </c>
      <c r="KMU78" s="16" t="s">
        <v>124</v>
      </c>
      <c r="KMW78" s="2" t="s">
        <v>119</v>
      </c>
      <c r="KMX78" s="7" t="s">
        <v>93</v>
      </c>
      <c r="KMY78" s="16" t="s">
        <v>124</v>
      </c>
      <c r="KNA78" s="2" t="s">
        <v>119</v>
      </c>
      <c r="KNB78" s="7" t="s">
        <v>93</v>
      </c>
      <c r="KNC78" s="16" t="s">
        <v>124</v>
      </c>
      <c r="KNE78" s="2" t="s">
        <v>119</v>
      </c>
      <c r="KNF78" s="7" t="s">
        <v>93</v>
      </c>
      <c r="KNG78" s="16" t="s">
        <v>124</v>
      </c>
      <c r="KNI78" s="2" t="s">
        <v>119</v>
      </c>
      <c r="KNJ78" s="7" t="s">
        <v>93</v>
      </c>
      <c r="KNK78" s="16" t="s">
        <v>124</v>
      </c>
      <c r="KNM78" s="2" t="s">
        <v>119</v>
      </c>
      <c r="KNN78" s="7" t="s">
        <v>93</v>
      </c>
      <c r="KNO78" s="16" t="s">
        <v>124</v>
      </c>
      <c r="KNQ78" s="2" t="s">
        <v>119</v>
      </c>
      <c r="KNR78" s="7" t="s">
        <v>93</v>
      </c>
      <c r="KNS78" s="16" t="s">
        <v>124</v>
      </c>
      <c r="KNU78" s="2" t="s">
        <v>119</v>
      </c>
      <c r="KNV78" s="7" t="s">
        <v>93</v>
      </c>
      <c r="KNW78" s="16" t="s">
        <v>124</v>
      </c>
      <c r="KNY78" s="2" t="s">
        <v>119</v>
      </c>
      <c r="KNZ78" s="7" t="s">
        <v>93</v>
      </c>
      <c r="KOA78" s="16" t="s">
        <v>124</v>
      </c>
      <c r="KOC78" s="2" t="s">
        <v>119</v>
      </c>
      <c r="KOD78" s="7" t="s">
        <v>93</v>
      </c>
      <c r="KOE78" s="16" t="s">
        <v>124</v>
      </c>
      <c r="KOG78" s="2" t="s">
        <v>119</v>
      </c>
      <c r="KOH78" s="7" t="s">
        <v>93</v>
      </c>
      <c r="KOI78" s="16" t="s">
        <v>124</v>
      </c>
      <c r="KOK78" s="2" t="s">
        <v>119</v>
      </c>
      <c r="KOL78" s="7" t="s">
        <v>93</v>
      </c>
      <c r="KOM78" s="16" t="s">
        <v>124</v>
      </c>
      <c r="KOO78" s="2" t="s">
        <v>119</v>
      </c>
      <c r="KOP78" s="7" t="s">
        <v>93</v>
      </c>
      <c r="KOQ78" s="16" t="s">
        <v>124</v>
      </c>
      <c r="KOS78" s="2" t="s">
        <v>119</v>
      </c>
      <c r="KOT78" s="7" t="s">
        <v>93</v>
      </c>
      <c r="KOU78" s="16" t="s">
        <v>124</v>
      </c>
      <c r="KOW78" s="2" t="s">
        <v>119</v>
      </c>
      <c r="KOX78" s="7" t="s">
        <v>93</v>
      </c>
      <c r="KOY78" s="16" t="s">
        <v>124</v>
      </c>
      <c r="KPA78" s="2" t="s">
        <v>119</v>
      </c>
      <c r="KPB78" s="7" t="s">
        <v>93</v>
      </c>
      <c r="KPC78" s="16" t="s">
        <v>124</v>
      </c>
      <c r="KPE78" s="2" t="s">
        <v>119</v>
      </c>
      <c r="KPF78" s="7" t="s">
        <v>93</v>
      </c>
      <c r="KPG78" s="16" t="s">
        <v>124</v>
      </c>
      <c r="KPI78" s="2" t="s">
        <v>119</v>
      </c>
      <c r="KPJ78" s="7" t="s">
        <v>93</v>
      </c>
      <c r="KPK78" s="16" t="s">
        <v>124</v>
      </c>
      <c r="KPM78" s="2" t="s">
        <v>119</v>
      </c>
      <c r="KPN78" s="7" t="s">
        <v>93</v>
      </c>
      <c r="KPO78" s="16" t="s">
        <v>124</v>
      </c>
      <c r="KPQ78" s="2" t="s">
        <v>119</v>
      </c>
      <c r="KPR78" s="7" t="s">
        <v>93</v>
      </c>
      <c r="KPS78" s="16" t="s">
        <v>124</v>
      </c>
      <c r="KPU78" s="2" t="s">
        <v>119</v>
      </c>
      <c r="KPV78" s="7" t="s">
        <v>93</v>
      </c>
      <c r="KPW78" s="16" t="s">
        <v>124</v>
      </c>
      <c r="KPY78" s="2" t="s">
        <v>119</v>
      </c>
      <c r="KPZ78" s="7" t="s">
        <v>93</v>
      </c>
      <c r="KQA78" s="16" t="s">
        <v>124</v>
      </c>
      <c r="KQC78" s="2" t="s">
        <v>119</v>
      </c>
      <c r="KQD78" s="7" t="s">
        <v>93</v>
      </c>
      <c r="KQE78" s="16" t="s">
        <v>124</v>
      </c>
      <c r="KQG78" s="2" t="s">
        <v>119</v>
      </c>
      <c r="KQH78" s="7" t="s">
        <v>93</v>
      </c>
      <c r="KQI78" s="16" t="s">
        <v>124</v>
      </c>
      <c r="KQK78" s="2" t="s">
        <v>119</v>
      </c>
      <c r="KQL78" s="7" t="s">
        <v>93</v>
      </c>
      <c r="KQM78" s="16" t="s">
        <v>124</v>
      </c>
      <c r="KQO78" s="2" t="s">
        <v>119</v>
      </c>
      <c r="KQP78" s="7" t="s">
        <v>93</v>
      </c>
      <c r="KQQ78" s="16" t="s">
        <v>124</v>
      </c>
      <c r="KQS78" s="2" t="s">
        <v>119</v>
      </c>
      <c r="KQT78" s="7" t="s">
        <v>93</v>
      </c>
      <c r="KQU78" s="16" t="s">
        <v>124</v>
      </c>
      <c r="KQW78" s="2" t="s">
        <v>119</v>
      </c>
      <c r="KQX78" s="7" t="s">
        <v>93</v>
      </c>
      <c r="KQY78" s="16" t="s">
        <v>124</v>
      </c>
      <c r="KRA78" s="2" t="s">
        <v>119</v>
      </c>
      <c r="KRB78" s="7" t="s">
        <v>93</v>
      </c>
      <c r="KRC78" s="16" t="s">
        <v>124</v>
      </c>
      <c r="KRE78" s="2" t="s">
        <v>119</v>
      </c>
      <c r="KRF78" s="7" t="s">
        <v>93</v>
      </c>
      <c r="KRG78" s="16" t="s">
        <v>124</v>
      </c>
      <c r="KRI78" s="2" t="s">
        <v>119</v>
      </c>
      <c r="KRJ78" s="7" t="s">
        <v>93</v>
      </c>
      <c r="KRK78" s="16" t="s">
        <v>124</v>
      </c>
      <c r="KRM78" s="2" t="s">
        <v>119</v>
      </c>
      <c r="KRN78" s="7" t="s">
        <v>93</v>
      </c>
      <c r="KRO78" s="16" t="s">
        <v>124</v>
      </c>
      <c r="KRQ78" s="2" t="s">
        <v>119</v>
      </c>
      <c r="KRR78" s="7" t="s">
        <v>93</v>
      </c>
      <c r="KRS78" s="16" t="s">
        <v>124</v>
      </c>
      <c r="KRU78" s="2" t="s">
        <v>119</v>
      </c>
      <c r="KRV78" s="7" t="s">
        <v>93</v>
      </c>
      <c r="KRW78" s="16" t="s">
        <v>124</v>
      </c>
      <c r="KRY78" s="2" t="s">
        <v>119</v>
      </c>
      <c r="KRZ78" s="7" t="s">
        <v>93</v>
      </c>
      <c r="KSA78" s="16" t="s">
        <v>124</v>
      </c>
      <c r="KSC78" s="2" t="s">
        <v>119</v>
      </c>
      <c r="KSD78" s="7" t="s">
        <v>93</v>
      </c>
      <c r="KSE78" s="16" t="s">
        <v>124</v>
      </c>
      <c r="KSG78" s="2" t="s">
        <v>119</v>
      </c>
      <c r="KSH78" s="7" t="s">
        <v>93</v>
      </c>
      <c r="KSI78" s="16" t="s">
        <v>124</v>
      </c>
      <c r="KSK78" s="2" t="s">
        <v>119</v>
      </c>
      <c r="KSL78" s="7" t="s">
        <v>93</v>
      </c>
      <c r="KSM78" s="16" t="s">
        <v>124</v>
      </c>
      <c r="KSO78" s="2" t="s">
        <v>119</v>
      </c>
      <c r="KSP78" s="7" t="s">
        <v>93</v>
      </c>
      <c r="KSQ78" s="16" t="s">
        <v>124</v>
      </c>
      <c r="KSS78" s="2" t="s">
        <v>119</v>
      </c>
      <c r="KST78" s="7" t="s">
        <v>93</v>
      </c>
      <c r="KSU78" s="16" t="s">
        <v>124</v>
      </c>
      <c r="KSW78" s="2" t="s">
        <v>119</v>
      </c>
      <c r="KSX78" s="7" t="s">
        <v>93</v>
      </c>
      <c r="KSY78" s="16" t="s">
        <v>124</v>
      </c>
      <c r="KTA78" s="2" t="s">
        <v>119</v>
      </c>
      <c r="KTB78" s="7" t="s">
        <v>93</v>
      </c>
      <c r="KTC78" s="16" t="s">
        <v>124</v>
      </c>
      <c r="KTE78" s="2" t="s">
        <v>119</v>
      </c>
      <c r="KTF78" s="7" t="s">
        <v>93</v>
      </c>
      <c r="KTG78" s="16" t="s">
        <v>124</v>
      </c>
      <c r="KTI78" s="2" t="s">
        <v>119</v>
      </c>
      <c r="KTJ78" s="7" t="s">
        <v>93</v>
      </c>
      <c r="KTK78" s="16" t="s">
        <v>124</v>
      </c>
      <c r="KTM78" s="2" t="s">
        <v>119</v>
      </c>
      <c r="KTN78" s="7" t="s">
        <v>93</v>
      </c>
      <c r="KTO78" s="16" t="s">
        <v>124</v>
      </c>
      <c r="KTQ78" s="2" t="s">
        <v>119</v>
      </c>
      <c r="KTR78" s="7" t="s">
        <v>93</v>
      </c>
      <c r="KTS78" s="16" t="s">
        <v>124</v>
      </c>
      <c r="KTU78" s="2" t="s">
        <v>119</v>
      </c>
      <c r="KTV78" s="7" t="s">
        <v>93</v>
      </c>
      <c r="KTW78" s="16" t="s">
        <v>124</v>
      </c>
      <c r="KTY78" s="2" t="s">
        <v>119</v>
      </c>
      <c r="KTZ78" s="7" t="s">
        <v>93</v>
      </c>
      <c r="KUA78" s="16" t="s">
        <v>124</v>
      </c>
      <c r="KUC78" s="2" t="s">
        <v>119</v>
      </c>
      <c r="KUD78" s="7" t="s">
        <v>93</v>
      </c>
      <c r="KUE78" s="16" t="s">
        <v>124</v>
      </c>
      <c r="KUG78" s="2" t="s">
        <v>119</v>
      </c>
      <c r="KUH78" s="7" t="s">
        <v>93</v>
      </c>
      <c r="KUI78" s="16" t="s">
        <v>124</v>
      </c>
      <c r="KUK78" s="2" t="s">
        <v>119</v>
      </c>
      <c r="KUL78" s="7" t="s">
        <v>93</v>
      </c>
      <c r="KUM78" s="16" t="s">
        <v>124</v>
      </c>
      <c r="KUO78" s="2" t="s">
        <v>119</v>
      </c>
      <c r="KUP78" s="7" t="s">
        <v>93</v>
      </c>
      <c r="KUQ78" s="16" t="s">
        <v>124</v>
      </c>
      <c r="KUS78" s="2" t="s">
        <v>119</v>
      </c>
      <c r="KUT78" s="7" t="s">
        <v>93</v>
      </c>
      <c r="KUU78" s="16" t="s">
        <v>124</v>
      </c>
      <c r="KUW78" s="2" t="s">
        <v>119</v>
      </c>
      <c r="KUX78" s="7" t="s">
        <v>93</v>
      </c>
      <c r="KUY78" s="16" t="s">
        <v>124</v>
      </c>
      <c r="KVA78" s="2" t="s">
        <v>119</v>
      </c>
      <c r="KVB78" s="7" t="s">
        <v>93</v>
      </c>
      <c r="KVC78" s="16" t="s">
        <v>124</v>
      </c>
      <c r="KVE78" s="2" t="s">
        <v>119</v>
      </c>
      <c r="KVF78" s="7" t="s">
        <v>93</v>
      </c>
      <c r="KVG78" s="16" t="s">
        <v>124</v>
      </c>
      <c r="KVI78" s="2" t="s">
        <v>119</v>
      </c>
      <c r="KVJ78" s="7" t="s">
        <v>93</v>
      </c>
      <c r="KVK78" s="16" t="s">
        <v>124</v>
      </c>
      <c r="KVM78" s="2" t="s">
        <v>119</v>
      </c>
      <c r="KVN78" s="7" t="s">
        <v>93</v>
      </c>
      <c r="KVO78" s="16" t="s">
        <v>124</v>
      </c>
      <c r="KVQ78" s="2" t="s">
        <v>119</v>
      </c>
      <c r="KVR78" s="7" t="s">
        <v>93</v>
      </c>
      <c r="KVS78" s="16" t="s">
        <v>124</v>
      </c>
      <c r="KVU78" s="2" t="s">
        <v>119</v>
      </c>
      <c r="KVV78" s="7" t="s">
        <v>93</v>
      </c>
      <c r="KVW78" s="16" t="s">
        <v>124</v>
      </c>
      <c r="KVY78" s="2" t="s">
        <v>119</v>
      </c>
      <c r="KVZ78" s="7" t="s">
        <v>93</v>
      </c>
      <c r="KWA78" s="16" t="s">
        <v>124</v>
      </c>
      <c r="KWC78" s="2" t="s">
        <v>119</v>
      </c>
      <c r="KWD78" s="7" t="s">
        <v>93</v>
      </c>
      <c r="KWE78" s="16" t="s">
        <v>124</v>
      </c>
      <c r="KWG78" s="2" t="s">
        <v>119</v>
      </c>
      <c r="KWH78" s="7" t="s">
        <v>93</v>
      </c>
      <c r="KWI78" s="16" t="s">
        <v>124</v>
      </c>
      <c r="KWK78" s="2" t="s">
        <v>119</v>
      </c>
      <c r="KWL78" s="7" t="s">
        <v>93</v>
      </c>
      <c r="KWM78" s="16" t="s">
        <v>124</v>
      </c>
      <c r="KWO78" s="2" t="s">
        <v>119</v>
      </c>
      <c r="KWP78" s="7" t="s">
        <v>93</v>
      </c>
      <c r="KWQ78" s="16" t="s">
        <v>124</v>
      </c>
      <c r="KWS78" s="2" t="s">
        <v>119</v>
      </c>
      <c r="KWT78" s="7" t="s">
        <v>93</v>
      </c>
      <c r="KWU78" s="16" t="s">
        <v>124</v>
      </c>
      <c r="KWW78" s="2" t="s">
        <v>119</v>
      </c>
      <c r="KWX78" s="7" t="s">
        <v>93</v>
      </c>
      <c r="KWY78" s="16" t="s">
        <v>124</v>
      </c>
      <c r="KXA78" s="2" t="s">
        <v>119</v>
      </c>
      <c r="KXB78" s="7" t="s">
        <v>93</v>
      </c>
      <c r="KXC78" s="16" t="s">
        <v>124</v>
      </c>
      <c r="KXE78" s="2" t="s">
        <v>119</v>
      </c>
      <c r="KXF78" s="7" t="s">
        <v>93</v>
      </c>
      <c r="KXG78" s="16" t="s">
        <v>124</v>
      </c>
      <c r="KXI78" s="2" t="s">
        <v>119</v>
      </c>
      <c r="KXJ78" s="7" t="s">
        <v>93</v>
      </c>
      <c r="KXK78" s="16" t="s">
        <v>124</v>
      </c>
      <c r="KXM78" s="2" t="s">
        <v>119</v>
      </c>
      <c r="KXN78" s="7" t="s">
        <v>93</v>
      </c>
      <c r="KXO78" s="16" t="s">
        <v>124</v>
      </c>
      <c r="KXQ78" s="2" t="s">
        <v>119</v>
      </c>
      <c r="KXR78" s="7" t="s">
        <v>93</v>
      </c>
      <c r="KXS78" s="16" t="s">
        <v>124</v>
      </c>
      <c r="KXU78" s="2" t="s">
        <v>119</v>
      </c>
      <c r="KXV78" s="7" t="s">
        <v>93</v>
      </c>
      <c r="KXW78" s="16" t="s">
        <v>124</v>
      </c>
      <c r="KXY78" s="2" t="s">
        <v>119</v>
      </c>
      <c r="KXZ78" s="7" t="s">
        <v>93</v>
      </c>
      <c r="KYA78" s="16" t="s">
        <v>124</v>
      </c>
      <c r="KYC78" s="2" t="s">
        <v>119</v>
      </c>
      <c r="KYD78" s="7" t="s">
        <v>93</v>
      </c>
      <c r="KYE78" s="16" t="s">
        <v>124</v>
      </c>
      <c r="KYG78" s="2" t="s">
        <v>119</v>
      </c>
      <c r="KYH78" s="7" t="s">
        <v>93</v>
      </c>
      <c r="KYI78" s="16" t="s">
        <v>124</v>
      </c>
      <c r="KYK78" s="2" t="s">
        <v>119</v>
      </c>
      <c r="KYL78" s="7" t="s">
        <v>93</v>
      </c>
      <c r="KYM78" s="16" t="s">
        <v>124</v>
      </c>
      <c r="KYO78" s="2" t="s">
        <v>119</v>
      </c>
      <c r="KYP78" s="7" t="s">
        <v>93</v>
      </c>
      <c r="KYQ78" s="16" t="s">
        <v>124</v>
      </c>
      <c r="KYS78" s="2" t="s">
        <v>119</v>
      </c>
      <c r="KYT78" s="7" t="s">
        <v>93</v>
      </c>
      <c r="KYU78" s="16" t="s">
        <v>124</v>
      </c>
      <c r="KYW78" s="2" t="s">
        <v>119</v>
      </c>
      <c r="KYX78" s="7" t="s">
        <v>93</v>
      </c>
      <c r="KYY78" s="16" t="s">
        <v>124</v>
      </c>
      <c r="KZA78" s="2" t="s">
        <v>119</v>
      </c>
      <c r="KZB78" s="7" t="s">
        <v>93</v>
      </c>
      <c r="KZC78" s="16" t="s">
        <v>124</v>
      </c>
      <c r="KZE78" s="2" t="s">
        <v>119</v>
      </c>
      <c r="KZF78" s="7" t="s">
        <v>93</v>
      </c>
      <c r="KZG78" s="16" t="s">
        <v>124</v>
      </c>
      <c r="KZI78" s="2" t="s">
        <v>119</v>
      </c>
      <c r="KZJ78" s="7" t="s">
        <v>93</v>
      </c>
      <c r="KZK78" s="16" t="s">
        <v>124</v>
      </c>
      <c r="KZM78" s="2" t="s">
        <v>119</v>
      </c>
      <c r="KZN78" s="7" t="s">
        <v>93</v>
      </c>
      <c r="KZO78" s="16" t="s">
        <v>124</v>
      </c>
      <c r="KZQ78" s="2" t="s">
        <v>119</v>
      </c>
      <c r="KZR78" s="7" t="s">
        <v>93</v>
      </c>
      <c r="KZS78" s="16" t="s">
        <v>124</v>
      </c>
      <c r="KZU78" s="2" t="s">
        <v>119</v>
      </c>
      <c r="KZV78" s="7" t="s">
        <v>93</v>
      </c>
      <c r="KZW78" s="16" t="s">
        <v>124</v>
      </c>
      <c r="KZY78" s="2" t="s">
        <v>119</v>
      </c>
      <c r="KZZ78" s="7" t="s">
        <v>93</v>
      </c>
      <c r="LAA78" s="16" t="s">
        <v>124</v>
      </c>
      <c r="LAC78" s="2" t="s">
        <v>119</v>
      </c>
      <c r="LAD78" s="7" t="s">
        <v>93</v>
      </c>
      <c r="LAE78" s="16" t="s">
        <v>124</v>
      </c>
      <c r="LAG78" s="2" t="s">
        <v>119</v>
      </c>
      <c r="LAH78" s="7" t="s">
        <v>93</v>
      </c>
      <c r="LAI78" s="16" t="s">
        <v>124</v>
      </c>
      <c r="LAK78" s="2" t="s">
        <v>119</v>
      </c>
      <c r="LAL78" s="7" t="s">
        <v>93</v>
      </c>
      <c r="LAM78" s="16" t="s">
        <v>124</v>
      </c>
      <c r="LAO78" s="2" t="s">
        <v>119</v>
      </c>
      <c r="LAP78" s="7" t="s">
        <v>93</v>
      </c>
      <c r="LAQ78" s="16" t="s">
        <v>124</v>
      </c>
      <c r="LAS78" s="2" t="s">
        <v>119</v>
      </c>
      <c r="LAT78" s="7" t="s">
        <v>93</v>
      </c>
      <c r="LAU78" s="16" t="s">
        <v>124</v>
      </c>
      <c r="LAW78" s="2" t="s">
        <v>119</v>
      </c>
      <c r="LAX78" s="7" t="s">
        <v>93</v>
      </c>
      <c r="LAY78" s="16" t="s">
        <v>124</v>
      </c>
      <c r="LBA78" s="2" t="s">
        <v>119</v>
      </c>
      <c r="LBB78" s="7" t="s">
        <v>93</v>
      </c>
      <c r="LBC78" s="16" t="s">
        <v>124</v>
      </c>
      <c r="LBE78" s="2" t="s">
        <v>119</v>
      </c>
      <c r="LBF78" s="7" t="s">
        <v>93</v>
      </c>
      <c r="LBG78" s="16" t="s">
        <v>124</v>
      </c>
      <c r="LBI78" s="2" t="s">
        <v>119</v>
      </c>
      <c r="LBJ78" s="7" t="s">
        <v>93</v>
      </c>
      <c r="LBK78" s="16" t="s">
        <v>124</v>
      </c>
      <c r="LBM78" s="2" t="s">
        <v>119</v>
      </c>
      <c r="LBN78" s="7" t="s">
        <v>93</v>
      </c>
      <c r="LBO78" s="16" t="s">
        <v>124</v>
      </c>
      <c r="LBQ78" s="2" t="s">
        <v>119</v>
      </c>
      <c r="LBR78" s="7" t="s">
        <v>93</v>
      </c>
      <c r="LBS78" s="16" t="s">
        <v>124</v>
      </c>
      <c r="LBU78" s="2" t="s">
        <v>119</v>
      </c>
      <c r="LBV78" s="7" t="s">
        <v>93</v>
      </c>
      <c r="LBW78" s="16" t="s">
        <v>124</v>
      </c>
      <c r="LBY78" s="2" t="s">
        <v>119</v>
      </c>
      <c r="LBZ78" s="7" t="s">
        <v>93</v>
      </c>
      <c r="LCA78" s="16" t="s">
        <v>124</v>
      </c>
      <c r="LCC78" s="2" t="s">
        <v>119</v>
      </c>
      <c r="LCD78" s="7" t="s">
        <v>93</v>
      </c>
      <c r="LCE78" s="16" t="s">
        <v>124</v>
      </c>
      <c r="LCG78" s="2" t="s">
        <v>119</v>
      </c>
      <c r="LCH78" s="7" t="s">
        <v>93</v>
      </c>
      <c r="LCI78" s="16" t="s">
        <v>124</v>
      </c>
      <c r="LCK78" s="2" t="s">
        <v>119</v>
      </c>
      <c r="LCL78" s="7" t="s">
        <v>93</v>
      </c>
      <c r="LCM78" s="16" t="s">
        <v>124</v>
      </c>
      <c r="LCO78" s="2" t="s">
        <v>119</v>
      </c>
      <c r="LCP78" s="7" t="s">
        <v>93</v>
      </c>
      <c r="LCQ78" s="16" t="s">
        <v>124</v>
      </c>
      <c r="LCS78" s="2" t="s">
        <v>119</v>
      </c>
      <c r="LCT78" s="7" t="s">
        <v>93</v>
      </c>
      <c r="LCU78" s="16" t="s">
        <v>124</v>
      </c>
      <c r="LCW78" s="2" t="s">
        <v>119</v>
      </c>
      <c r="LCX78" s="7" t="s">
        <v>93</v>
      </c>
      <c r="LCY78" s="16" t="s">
        <v>124</v>
      </c>
      <c r="LDA78" s="2" t="s">
        <v>119</v>
      </c>
      <c r="LDB78" s="7" t="s">
        <v>93</v>
      </c>
      <c r="LDC78" s="16" t="s">
        <v>124</v>
      </c>
      <c r="LDE78" s="2" t="s">
        <v>119</v>
      </c>
      <c r="LDF78" s="7" t="s">
        <v>93</v>
      </c>
      <c r="LDG78" s="16" t="s">
        <v>124</v>
      </c>
      <c r="LDI78" s="2" t="s">
        <v>119</v>
      </c>
      <c r="LDJ78" s="7" t="s">
        <v>93</v>
      </c>
      <c r="LDK78" s="16" t="s">
        <v>124</v>
      </c>
      <c r="LDM78" s="2" t="s">
        <v>119</v>
      </c>
      <c r="LDN78" s="7" t="s">
        <v>93</v>
      </c>
      <c r="LDO78" s="16" t="s">
        <v>124</v>
      </c>
      <c r="LDQ78" s="2" t="s">
        <v>119</v>
      </c>
      <c r="LDR78" s="7" t="s">
        <v>93</v>
      </c>
      <c r="LDS78" s="16" t="s">
        <v>124</v>
      </c>
      <c r="LDU78" s="2" t="s">
        <v>119</v>
      </c>
      <c r="LDV78" s="7" t="s">
        <v>93</v>
      </c>
      <c r="LDW78" s="16" t="s">
        <v>124</v>
      </c>
      <c r="LDY78" s="2" t="s">
        <v>119</v>
      </c>
      <c r="LDZ78" s="7" t="s">
        <v>93</v>
      </c>
      <c r="LEA78" s="16" t="s">
        <v>124</v>
      </c>
      <c r="LEC78" s="2" t="s">
        <v>119</v>
      </c>
      <c r="LED78" s="7" t="s">
        <v>93</v>
      </c>
      <c r="LEE78" s="16" t="s">
        <v>124</v>
      </c>
      <c r="LEG78" s="2" t="s">
        <v>119</v>
      </c>
      <c r="LEH78" s="7" t="s">
        <v>93</v>
      </c>
      <c r="LEI78" s="16" t="s">
        <v>124</v>
      </c>
      <c r="LEK78" s="2" t="s">
        <v>119</v>
      </c>
      <c r="LEL78" s="7" t="s">
        <v>93</v>
      </c>
      <c r="LEM78" s="16" t="s">
        <v>124</v>
      </c>
      <c r="LEO78" s="2" t="s">
        <v>119</v>
      </c>
      <c r="LEP78" s="7" t="s">
        <v>93</v>
      </c>
      <c r="LEQ78" s="16" t="s">
        <v>124</v>
      </c>
      <c r="LES78" s="2" t="s">
        <v>119</v>
      </c>
      <c r="LET78" s="7" t="s">
        <v>93</v>
      </c>
      <c r="LEU78" s="16" t="s">
        <v>124</v>
      </c>
      <c r="LEW78" s="2" t="s">
        <v>119</v>
      </c>
      <c r="LEX78" s="7" t="s">
        <v>93</v>
      </c>
      <c r="LEY78" s="16" t="s">
        <v>124</v>
      </c>
      <c r="LFA78" s="2" t="s">
        <v>119</v>
      </c>
      <c r="LFB78" s="7" t="s">
        <v>93</v>
      </c>
      <c r="LFC78" s="16" t="s">
        <v>124</v>
      </c>
      <c r="LFE78" s="2" t="s">
        <v>119</v>
      </c>
      <c r="LFF78" s="7" t="s">
        <v>93</v>
      </c>
      <c r="LFG78" s="16" t="s">
        <v>124</v>
      </c>
      <c r="LFI78" s="2" t="s">
        <v>119</v>
      </c>
      <c r="LFJ78" s="7" t="s">
        <v>93</v>
      </c>
      <c r="LFK78" s="16" t="s">
        <v>124</v>
      </c>
      <c r="LFM78" s="2" t="s">
        <v>119</v>
      </c>
      <c r="LFN78" s="7" t="s">
        <v>93</v>
      </c>
      <c r="LFO78" s="16" t="s">
        <v>124</v>
      </c>
      <c r="LFQ78" s="2" t="s">
        <v>119</v>
      </c>
      <c r="LFR78" s="7" t="s">
        <v>93</v>
      </c>
      <c r="LFS78" s="16" t="s">
        <v>124</v>
      </c>
      <c r="LFU78" s="2" t="s">
        <v>119</v>
      </c>
      <c r="LFV78" s="7" t="s">
        <v>93</v>
      </c>
      <c r="LFW78" s="16" t="s">
        <v>124</v>
      </c>
      <c r="LFY78" s="2" t="s">
        <v>119</v>
      </c>
      <c r="LFZ78" s="7" t="s">
        <v>93</v>
      </c>
      <c r="LGA78" s="16" t="s">
        <v>124</v>
      </c>
      <c r="LGC78" s="2" t="s">
        <v>119</v>
      </c>
      <c r="LGD78" s="7" t="s">
        <v>93</v>
      </c>
      <c r="LGE78" s="16" t="s">
        <v>124</v>
      </c>
      <c r="LGG78" s="2" t="s">
        <v>119</v>
      </c>
      <c r="LGH78" s="7" t="s">
        <v>93</v>
      </c>
      <c r="LGI78" s="16" t="s">
        <v>124</v>
      </c>
      <c r="LGK78" s="2" t="s">
        <v>119</v>
      </c>
      <c r="LGL78" s="7" t="s">
        <v>93</v>
      </c>
      <c r="LGM78" s="16" t="s">
        <v>124</v>
      </c>
      <c r="LGO78" s="2" t="s">
        <v>119</v>
      </c>
      <c r="LGP78" s="7" t="s">
        <v>93</v>
      </c>
      <c r="LGQ78" s="16" t="s">
        <v>124</v>
      </c>
      <c r="LGS78" s="2" t="s">
        <v>119</v>
      </c>
      <c r="LGT78" s="7" t="s">
        <v>93</v>
      </c>
      <c r="LGU78" s="16" t="s">
        <v>124</v>
      </c>
      <c r="LGW78" s="2" t="s">
        <v>119</v>
      </c>
      <c r="LGX78" s="7" t="s">
        <v>93</v>
      </c>
      <c r="LGY78" s="16" t="s">
        <v>124</v>
      </c>
      <c r="LHA78" s="2" t="s">
        <v>119</v>
      </c>
      <c r="LHB78" s="7" t="s">
        <v>93</v>
      </c>
      <c r="LHC78" s="16" t="s">
        <v>124</v>
      </c>
      <c r="LHE78" s="2" t="s">
        <v>119</v>
      </c>
      <c r="LHF78" s="7" t="s">
        <v>93</v>
      </c>
      <c r="LHG78" s="16" t="s">
        <v>124</v>
      </c>
      <c r="LHI78" s="2" t="s">
        <v>119</v>
      </c>
      <c r="LHJ78" s="7" t="s">
        <v>93</v>
      </c>
      <c r="LHK78" s="16" t="s">
        <v>124</v>
      </c>
      <c r="LHM78" s="2" t="s">
        <v>119</v>
      </c>
      <c r="LHN78" s="7" t="s">
        <v>93</v>
      </c>
      <c r="LHO78" s="16" t="s">
        <v>124</v>
      </c>
      <c r="LHQ78" s="2" t="s">
        <v>119</v>
      </c>
      <c r="LHR78" s="7" t="s">
        <v>93</v>
      </c>
      <c r="LHS78" s="16" t="s">
        <v>124</v>
      </c>
      <c r="LHU78" s="2" t="s">
        <v>119</v>
      </c>
      <c r="LHV78" s="7" t="s">
        <v>93</v>
      </c>
      <c r="LHW78" s="16" t="s">
        <v>124</v>
      </c>
      <c r="LHY78" s="2" t="s">
        <v>119</v>
      </c>
      <c r="LHZ78" s="7" t="s">
        <v>93</v>
      </c>
      <c r="LIA78" s="16" t="s">
        <v>124</v>
      </c>
      <c r="LIC78" s="2" t="s">
        <v>119</v>
      </c>
      <c r="LID78" s="7" t="s">
        <v>93</v>
      </c>
      <c r="LIE78" s="16" t="s">
        <v>124</v>
      </c>
      <c r="LIG78" s="2" t="s">
        <v>119</v>
      </c>
      <c r="LIH78" s="7" t="s">
        <v>93</v>
      </c>
      <c r="LII78" s="16" t="s">
        <v>124</v>
      </c>
      <c r="LIK78" s="2" t="s">
        <v>119</v>
      </c>
      <c r="LIL78" s="7" t="s">
        <v>93</v>
      </c>
      <c r="LIM78" s="16" t="s">
        <v>124</v>
      </c>
      <c r="LIO78" s="2" t="s">
        <v>119</v>
      </c>
      <c r="LIP78" s="7" t="s">
        <v>93</v>
      </c>
      <c r="LIQ78" s="16" t="s">
        <v>124</v>
      </c>
      <c r="LIS78" s="2" t="s">
        <v>119</v>
      </c>
      <c r="LIT78" s="7" t="s">
        <v>93</v>
      </c>
      <c r="LIU78" s="16" t="s">
        <v>124</v>
      </c>
      <c r="LIW78" s="2" t="s">
        <v>119</v>
      </c>
      <c r="LIX78" s="7" t="s">
        <v>93</v>
      </c>
      <c r="LIY78" s="16" t="s">
        <v>124</v>
      </c>
      <c r="LJA78" s="2" t="s">
        <v>119</v>
      </c>
      <c r="LJB78" s="7" t="s">
        <v>93</v>
      </c>
      <c r="LJC78" s="16" t="s">
        <v>124</v>
      </c>
      <c r="LJE78" s="2" t="s">
        <v>119</v>
      </c>
      <c r="LJF78" s="7" t="s">
        <v>93</v>
      </c>
      <c r="LJG78" s="16" t="s">
        <v>124</v>
      </c>
      <c r="LJI78" s="2" t="s">
        <v>119</v>
      </c>
      <c r="LJJ78" s="7" t="s">
        <v>93</v>
      </c>
      <c r="LJK78" s="16" t="s">
        <v>124</v>
      </c>
      <c r="LJM78" s="2" t="s">
        <v>119</v>
      </c>
      <c r="LJN78" s="7" t="s">
        <v>93</v>
      </c>
      <c r="LJO78" s="16" t="s">
        <v>124</v>
      </c>
      <c r="LJQ78" s="2" t="s">
        <v>119</v>
      </c>
      <c r="LJR78" s="7" t="s">
        <v>93</v>
      </c>
      <c r="LJS78" s="16" t="s">
        <v>124</v>
      </c>
      <c r="LJU78" s="2" t="s">
        <v>119</v>
      </c>
      <c r="LJV78" s="7" t="s">
        <v>93</v>
      </c>
      <c r="LJW78" s="16" t="s">
        <v>124</v>
      </c>
      <c r="LJY78" s="2" t="s">
        <v>119</v>
      </c>
      <c r="LJZ78" s="7" t="s">
        <v>93</v>
      </c>
      <c r="LKA78" s="16" t="s">
        <v>124</v>
      </c>
      <c r="LKC78" s="2" t="s">
        <v>119</v>
      </c>
      <c r="LKD78" s="7" t="s">
        <v>93</v>
      </c>
      <c r="LKE78" s="16" t="s">
        <v>124</v>
      </c>
      <c r="LKG78" s="2" t="s">
        <v>119</v>
      </c>
      <c r="LKH78" s="7" t="s">
        <v>93</v>
      </c>
      <c r="LKI78" s="16" t="s">
        <v>124</v>
      </c>
      <c r="LKK78" s="2" t="s">
        <v>119</v>
      </c>
      <c r="LKL78" s="7" t="s">
        <v>93</v>
      </c>
      <c r="LKM78" s="16" t="s">
        <v>124</v>
      </c>
      <c r="LKO78" s="2" t="s">
        <v>119</v>
      </c>
      <c r="LKP78" s="7" t="s">
        <v>93</v>
      </c>
      <c r="LKQ78" s="16" t="s">
        <v>124</v>
      </c>
      <c r="LKS78" s="2" t="s">
        <v>119</v>
      </c>
      <c r="LKT78" s="7" t="s">
        <v>93</v>
      </c>
      <c r="LKU78" s="16" t="s">
        <v>124</v>
      </c>
      <c r="LKW78" s="2" t="s">
        <v>119</v>
      </c>
      <c r="LKX78" s="7" t="s">
        <v>93</v>
      </c>
      <c r="LKY78" s="16" t="s">
        <v>124</v>
      </c>
      <c r="LLA78" s="2" t="s">
        <v>119</v>
      </c>
      <c r="LLB78" s="7" t="s">
        <v>93</v>
      </c>
      <c r="LLC78" s="16" t="s">
        <v>124</v>
      </c>
      <c r="LLE78" s="2" t="s">
        <v>119</v>
      </c>
      <c r="LLF78" s="7" t="s">
        <v>93</v>
      </c>
      <c r="LLG78" s="16" t="s">
        <v>124</v>
      </c>
      <c r="LLI78" s="2" t="s">
        <v>119</v>
      </c>
      <c r="LLJ78" s="7" t="s">
        <v>93</v>
      </c>
      <c r="LLK78" s="16" t="s">
        <v>124</v>
      </c>
      <c r="LLM78" s="2" t="s">
        <v>119</v>
      </c>
      <c r="LLN78" s="7" t="s">
        <v>93</v>
      </c>
      <c r="LLO78" s="16" t="s">
        <v>124</v>
      </c>
      <c r="LLQ78" s="2" t="s">
        <v>119</v>
      </c>
      <c r="LLR78" s="7" t="s">
        <v>93</v>
      </c>
      <c r="LLS78" s="16" t="s">
        <v>124</v>
      </c>
      <c r="LLU78" s="2" t="s">
        <v>119</v>
      </c>
      <c r="LLV78" s="7" t="s">
        <v>93</v>
      </c>
      <c r="LLW78" s="16" t="s">
        <v>124</v>
      </c>
      <c r="LLY78" s="2" t="s">
        <v>119</v>
      </c>
      <c r="LLZ78" s="7" t="s">
        <v>93</v>
      </c>
      <c r="LMA78" s="16" t="s">
        <v>124</v>
      </c>
      <c r="LMC78" s="2" t="s">
        <v>119</v>
      </c>
      <c r="LMD78" s="7" t="s">
        <v>93</v>
      </c>
      <c r="LME78" s="16" t="s">
        <v>124</v>
      </c>
      <c r="LMG78" s="2" t="s">
        <v>119</v>
      </c>
      <c r="LMH78" s="7" t="s">
        <v>93</v>
      </c>
      <c r="LMI78" s="16" t="s">
        <v>124</v>
      </c>
      <c r="LMK78" s="2" t="s">
        <v>119</v>
      </c>
      <c r="LML78" s="7" t="s">
        <v>93</v>
      </c>
      <c r="LMM78" s="16" t="s">
        <v>124</v>
      </c>
      <c r="LMO78" s="2" t="s">
        <v>119</v>
      </c>
      <c r="LMP78" s="7" t="s">
        <v>93</v>
      </c>
      <c r="LMQ78" s="16" t="s">
        <v>124</v>
      </c>
      <c r="LMS78" s="2" t="s">
        <v>119</v>
      </c>
      <c r="LMT78" s="7" t="s">
        <v>93</v>
      </c>
      <c r="LMU78" s="16" t="s">
        <v>124</v>
      </c>
      <c r="LMW78" s="2" t="s">
        <v>119</v>
      </c>
      <c r="LMX78" s="7" t="s">
        <v>93</v>
      </c>
      <c r="LMY78" s="16" t="s">
        <v>124</v>
      </c>
      <c r="LNA78" s="2" t="s">
        <v>119</v>
      </c>
      <c r="LNB78" s="7" t="s">
        <v>93</v>
      </c>
      <c r="LNC78" s="16" t="s">
        <v>124</v>
      </c>
      <c r="LNE78" s="2" t="s">
        <v>119</v>
      </c>
      <c r="LNF78" s="7" t="s">
        <v>93</v>
      </c>
      <c r="LNG78" s="16" t="s">
        <v>124</v>
      </c>
      <c r="LNI78" s="2" t="s">
        <v>119</v>
      </c>
      <c r="LNJ78" s="7" t="s">
        <v>93</v>
      </c>
      <c r="LNK78" s="16" t="s">
        <v>124</v>
      </c>
      <c r="LNM78" s="2" t="s">
        <v>119</v>
      </c>
      <c r="LNN78" s="7" t="s">
        <v>93</v>
      </c>
      <c r="LNO78" s="16" t="s">
        <v>124</v>
      </c>
      <c r="LNQ78" s="2" t="s">
        <v>119</v>
      </c>
      <c r="LNR78" s="7" t="s">
        <v>93</v>
      </c>
      <c r="LNS78" s="16" t="s">
        <v>124</v>
      </c>
      <c r="LNU78" s="2" t="s">
        <v>119</v>
      </c>
      <c r="LNV78" s="7" t="s">
        <v>93</v>
      </c>
      <c r="LNW78" s="16" t="s">
        <v>124</v>
      </c>
      <c r="LNY78" s="2" t="s">
        <v>119</v>
      </c>
      <c r="LNZ78" s="7" t="s">
        <v>93</v>
      </c>
      <c r="LOA78" s="16" t="s">
        <v>124</v>
      </c>
      <c r="LOC78" s="2" t="s">
        <v>119</v>
      </c>
      <c r="LOD78" s="7" t="s">
        <v>93</v>
      </c>
      <c r="LOE78" s="16" t="s">
        <v>124</v>
      </c>
      <c r="LOG78" s="2" t="s">
        <v>119</v>
      </c>
      <c r="LOH78" s="7" t="s">
        <v>93</v>
      </c>
      <c r="LOI78" s="16" t="s">
        <v>124</v>
      </c>
      <c r="LOK78" s="2" t="s">
        <v>119</v>
      </c>
      <c r="LOL78" s="7" t="s">
        <v>93</v>
      </c>
      <c r="LOM78" s="16" t="s">
        <v>124</v>
      </c>
      <c r="LOO78" s="2" t="s">
        <v>119</v>
      </c>
      <c r="LOP78" s="7" t="s">
        <v>93</v>
      </c>
      <c r="LOQ78" s="16" t="s">
        <v>124</v>
      </c>
      <c r="LOS78" s="2" t="s">
        <v>119</v>
      </c>
      <c r="LOT78" s="7" t="s">
        <v>93</v>
      </c>
      <c r="LOU78" s="16" t="s">
        <v>124</v>
      </c>
      <c r="LOW78" s="2" t="s">
        <v>119</v>
      </c>
      <c r="LOX78" s="7" t="s">
        <v>93</v>
      </c>
      <c r="LOY78" s="16" t="s">
        <v>124</v>
      </c>
      <c r="LPA78" s="2" t="s">
        <v>119</v>
      </c>
      <c r="LPB78" s="7" t="s">
        <v>93</v>
      </c>
      <c r="LPC78" s="16" t="s">
        <v>124</v>
      </c>
      <c r="LPE78" s="2" t="s">
        <v>119</v>
      </c>
      <c r="LPF78" s="7" t="s">
        <v>93</v>
      </c>
      <c r="LPG78" s="16" t="s">
        <v>124</v>
      </c>
      <c r="LPI78" s="2" t="s">
        <v>119</v>
      </c>
      <c r="LPJ78" s="7" t="s">
        <v>93</v>
      </c>
      <c r="LPK78" s="16" t="s">
        <v>124</v>
      </c>
      <c r="LPM78" s="2" t="s">
        <v>119</v>
      </c>
      <c r="LPN78" s="7" t="s">
        <v>93</v>
      </c>
      <c r="LPO78" s="16" t="s">
        <v>124</v>
      </c>
      <c r="LPQ78" s="2" t="s">
        <v>119</v>
      </c>
      <c r="LPR78" s="7" t="s">
        <v>93</v>
      </c>
      <c r="LPS78" s="16" t="s">
        <v>124</v>
      </c>
      <c r="LPU78" s="2" t="s">
        <v>119</v>
      </c>
      <c r="LPV78" s="7" t="s">
        <v>93</v>
      </c>
      <c r="LPW78" s="16" t="s">
        <v>124</v>
      </c>
      <c r="LPY78" s="2" t="s">
        <v>119</v>
      </c>
      <c r="LPZ78" s="7" t="s">
        <v>93</v>
      </c>
      <c r="LQA78" s="16" t="s">
        <v>124</v>
      </c>
      <c r="LQC78" s="2" t="s">
        <v>119</v>
      </c>
      <c r="LQD78" s="7" t="s">
        <v>93</v>
      </c>
      <c r="LQE78" s="16" t="s">
        <v>124</v>
      </c>
      <c r="LQG78" s="2" t="s">
        <v>119</v>
      </c>
      <c r="LQH78" s="7" t="s">
        <v>93</v>
      </c>
      <c r="LQI78" s="16" t="s">
        <v>124</v>
      </c>
      <c r="LQK78" s="2" t="s">
        <v>119</v>
      </c>
      <c r="LQL78" s="7" t="s">
        <v>93</v>
      </c>
      <c r="LQM78" s="16" t="s">
        <v>124</v>
      </c>
      <c r="LQO78" s="2" t="s">
        <v>119</v>
      </c>
      <c r="LQP78" s="7" t="s">
        <v>93</v>
      </c>
      <c r="LQQ78" s="16" t="s">
        <v>124</v>
      </c>
      <c r="LQS78" s="2" t="s">
        <v>119</v>
      </c>
      <c r="LQT78" s="7" t="s">
        <v>93</v>
      </c>
      <c r="LQU78" s="16" t="s">
        <v>124</v>
      </c>
      <c r="LQW78" s="2" t="s">
        <v>119</v>
      </c>
      <c r="LQX78" s="7" t="s">
        <v>93</v>
      </c>
      <c r="LQY78" s="16" t="s">
        <v>124</v>
      </c>
      <c r="LRA78" s="2" t="s">
        <v>119</v>
      </c>
      <c r="LRB78" s="7" t="s">
        <v>93</v>
      </c>
      <c r="LRC78" s="16" t="s">
        <v>124</v>
      </c>
      <c r="LRE78" s="2" t="s">
        <v>119</v>
      </c>
      <c r="LRF78" s="7" t="s">
        <v>93</v>
      </c>
      <c r="LRG78" s="16" t="s">
        <v>124</v>
      </c>
      <c r="LRI78" s="2" t="s">
        <v>119</v>
      </c>
      <c r="LRJ78" s="7" t="s">
        <v>93</v>
      </c>
      <c r="LRK78" s="16" t="s">
        <v>124</v>
      </c>
      <c r="LRM78" s="2" t="s">
        <v>119</v>
      </c>
      <c r="LRN78" s="7" t="s">
        <v>93</v>
      </c>
      <c r="LRO78" s="16" t="s">
        <v>124</v>
      </c>
      <c r="LRQ78" s="2" t="s">
        <v>119</v>
      </c>
      <c r="LRR78" s="7" t="s">
        <v>93</v>
      </c>
      <c r="LRS78" s="16" t="s">
        <v>124</v>
      </c>
      <c r="LRU78" s="2" t="s">
        <v>119</v>
      </c>
      <c r="LRV78" s="7" t="s">
        <v>93</v>
      </c>
      <c r="LRW78" s="16" t="s">
        <v>124</v>
      </c>
      <c r="LRY78" s="2" t="s">
        <v>119</v>
      </c>
      <c r="LRZ78" s="7" t="s">
        <v>93</v>
      </c>
      <c r="LSA78" s="16" t="s">
        <v>124</v>
      </c>
      <c r="LSC78" s="2" t="s">
        <v>119</v>
      </c>
      <c r="LSD78" s="7" t="s">
        <v>93</v>
      </c>
      <c r="LSE78" s="16" t="s">
        <v>124</v>
      </c>
      <c r="LSG78" s="2" t="s">
        <v>119</v>
      </c>
      <c r="LSH78" s="7" t="s">
        <v>93</v>
      </c>
      <c r="LSI78" s="16" t="s">
        <v>124</v>
      </c>
      <c r="LSK78" s="2" t="s">
        <v>119</v>
      </c>
      <c r="LSL78" s="7" t="s">
        <v>93</v>
      </c>
      <c r="LSM78" s="16" t="s">
        <v>124</v>
      </c>
      <c r="LSO78" s="2" t="s">
        <v>119</v>
      </c>
      <c r="LSP78" s="7" t="s">
        <v>93</v>
      </c>
      <c r="LSQ78" s="16" t="s">
        <v>124</v>
      </c>
      <c r="LSS78" s="2" t="s">
        <v>119</v>
      </c>
      <c r="LST78" s="7" t="s">
        <v>93</v>
      </c>
      <c r="LSU78" s="16" t="s">
        <v>124</v>
      </c>
      <c r="LSW78" s="2" t="s">
        <v>119</v>
      </c>
      <c r="LSX78" s="7" t="s">
        <v>93</v>
      </c>
      <c r="LSY78" s="16" t="s">
        <v>124</v>
      </c>
      <c r="LTA78" s="2" t="s">
        <v>119</v>
      </c>
      <c r="LTB78" s="7" t="s">
        <v>93</v>
      </c>
      <c r="LTC78" s="16" t="s">
        <v>124</v>
      </c>
      <c r="LTE78" s="2" t="s">
        <v>119</v>
      </c>
      <c r="LTF78" s="7" t="s">
        <v>93</v>
      </c>
      <c r="LTG78" s="16" t="s">
        <v>124</v>
      </c>
      <c r="LTI78" s="2" t="s">
        <v>119</v>
      </c>
      <c r="LTJ78" s="7" t="s">
        <v>93</v>
      </c>
      <c r="LTK78" s="16" t="s">
        <v>124</v>
      </c>
      <c r="LTM78" s="2" t="s">
        <v>119</v>
      </c>
      <c r="LTN78" s="7" t="s">
        <v>93</v>
      </c>
      <c r="LTO78" s="16" t="s">
        <v>124</v>
      </c>
      <c r="LTQ78" s="2" t="s">
        <v>119</v>
      </c>
      <c r="LTR78" s="7" t="s">
        <v>93</v>
      </c>
      <c r="LTS78" s="16" t="s">
        <v>124</v>
      </c>
      <c r="LTU78" s="2" t="s">
        <v>119</v>
      </c>
      <c r="LTV78" s="7" t="s">
        <v>93</v>
      </c>
      <c r="LTW78" s="16" t="s">
        <v>124</v>
      </c>
      <c r="LTY78" s="2" t="s">
        <v>119</v>
      </c>
      <c r="LTZ78" s="7" t="s">
        <v>93</v>
      </c>
      <c r="LUA78" s="16" t="s">
        <v>124</v>
      </c>
      <c r="LUC78" s="2" t="s">
        <v>119</v>
      </c>
      <c r="LUD78" s="7" t="s">
        <v>93</v>
      </c>
      <c r="LUE78" s="16" t="s">
        <v>124</v>
      </c>
      <c r="LUG78" s="2" t="s">
        <v>119</v>
      </c>
      <c r="LUH78" s="7" t="s">
        <v>93</v>
      </c>
      <c r="LUI78" s="16" t="s">
        <v>124</v>
      </c>
      <c r="LUK78" s="2" t="s">
        <v>119</v>
      </c>
      <c r="LUL78" s="7" t="s">
        <v>93</v>
      </c>
      <c r="LUM78" s="16" t="s">
        <v>124</v>
      </c>
      <c r="LUO78" s="2" t="s">
        <v>119</v>
      </c>
      <c r="LUP78" s="7" t="s">
        <v>93</v>
      </c>
      <c r="LUQ78" s="16" t="s">
        <v>124</v>
      </c>
      <c r="LUS78" s="2" t="s">
        <v>119</v>
      </c>
      <c r="LUT78" s="7" t="s">
        <v>93</v>
      </c>
      <c r="LUU78" s="16" t="s">
        <v>124</v>
      </c>
      <c r="LUW78" s="2" t="s">
        <v>119</v>
      </c>
      <c r="LUX78" s="7" t="s">
        <v>93</v>
      </c>
      <c r="LUY78" s="16" t="s">
        <v>124</v>
      </c>
      <c r="LVA78" s="2" t="s">
        <v>119</v>
      </c>
      <c r="LVB78" s="7" t="s">
        <v>93</v>
      </c>
      <c r="LVC78" s="16" t="s">
        <v>124</v>
      </c>
      <c r="LVE78" s="2" t="s">
        <v>119</v>
      </c>
      <c r="LVF78" s="7" t="s">
        <v>93</v>
      </c>
      <c r="LVG78" s="16" t="s">
        <v>124</v>
      </c>
      <c r="LVI78" s="2" t="s">
        <v>119</v>
      </c>
      <c r="LVJ78" s="7" t="s">
        <v>93</v>
      </c>
      <c r="LVK78" s="16" t="s">
        <v>124</v>
      </c>
      <c r="LVM78" s="2" t="s">
        <v>119</v>
      </c>
      <c r="LVN78" s="7" t="s">
        <v>93</v>
      </c>
      <c r="LVO78" s="16" t="s">
        <v>124</v>
      </c>
      <c r="LVQ78" s="2" t="s">
        <v>119</v>
      </c>
      <c r="LVR78" s="7" t="s">
        <v>93</v>
      </c>
      <c r="LVS78" s="16" t="s">
        <v>124</v>
      </c>
      <c r="LVU78" s="2" t="s">
        <v>119</v>
      </c>
      <c r="LVV78" s="7" t="s">
        <v>93</v>
      </c>
      <c r="LVW78" s="16" t="s">
        <v>124</v>
      </c>
      <c r="LVY78" s="2" t="s">
        <v>119</v>
      </c>
      <c r="LVZ78" s="7" t="s">
        <v>93</v>
      </c>
      <c r="LWA78" s="16" t="s">
        <v>124</v>
      </c>
      <c r="LWC78" s="2" t="s">
        <v>119</v>
      </c>
      <c r="LWD78" s="7" t="s">
        <v>93</v>
      </c>
      <c r="LWE78" s="16" t="s">
        <v>124</v>
      </c>
      <c r="LWG78" s="2" t="s">
        <v>119</v>
      </c>
      <c r="LWH78" s="7" t="s">
        <v>93</v>
      </c>
      <c r="LWI78" s="16" t="s">
        <v>124</v>
      </c>
      <c r="LWK78" s="2" t="s">
        <v>119</v>
      </c>
      <c r="LWL78" s="7" t="s">
        <v>93</v>
      </c>
      <c r="LWM78" s="16" t="s">
        <v>124</v>
      </c>
      <c r="LWO78" s="2" t="s">
        <v>119</v>
      </c>
      <c r="LWP78" s="7" t="s">
        <v>93</v>
      </c>
      <c r="LWQ78" s="16" t="s">
        <v>124</v>
      </c>
      <c r="LWS78" s="2" t="s">
        <v>119</v>
      </c>
      <c r="LWT78" s="7" t="s">
        <v>93</v>
      </c>
      <c r="LWU78" s="16" t="s">
        <v>124</v>
      </c>
      <c r="LWW78" s="2" t="s">
        <v>119</v>
      </c>
      <c r="LWX78" s="7" t="s">
        <v>93</v>
      </c>
      <c r="LWY78" s="16" t="s">
        <v>124</v>
      </c>
      <c r="LXA78" s="2" t="s">
        <v>119</v>
      </c>
      <c r="LXB78" s="7" t="s">
        <v>93</v>
      </c>
      <c r="LXC78" s="16" t="s">
        <v>124</v>
      </c>
      <c r="LXE78" s="2" t="s">
        <v>119</v>
      </c>
      <c r="LXF78" s="7" t="s">
        <v>93</v>
      </c>
      <c r="LXG78" s="16" t="s">
        <v>124</v>
      </c>
      <c r="LXI78" s="2" t="s">
        <v>119</v>
      </c>
      <c r="LXJ78" s="7" t="s">
        <v>93</v>
      </c>
      <c r="LXK78" s="16" t="s">
        <v>124</v>
      </c>
      <c r="LXM78" s="2" t="s">
        <v>119</v>
      </c>
      <c r="LXN78" s="7" t="s">
        <v>93</v>
      </c>
      <c r="LXO78" s="16" t="s">
        <v>124</v>
      </c>
      <c r="LXQ78" s="2" t="s">
        <v>119</v>
      </c>
      <c r="LXR78" s="7" t="s">
        <v>93</v>
      </c>
      <c r="LXS78" s="16" t="s">
        <v>124</v>
      </c>
      <c r="LXU78" s="2" t="s">
        <v>119</v>
      </c>
      <c r="LXV78" s="7" t="s">
        <v>93</v>
      </c>
      <c r="LXW78" s="16" t="s">
        <v>124</v>
      </c>
      <c r="LXY78" s="2" t="s">
        <v>119</v>
      </c>
      <c r="LXZ78" s="7" t="s">
        <v>93</v>
      </c>
      <c r="LYA78" s="16" t="s">
        <v>124</v>
      </c>
      <c r="LYC78" s="2" t="s">
        <v>119</v>
      </c>
      <c r="LYD78" s="7" t="s">
        <v>93</v>
      </c>
      <c r="LYE78" s="16" t="s">
        <v>124</v>
      </c>
      <c r="LYG78" s="2" t="s">
        <v>119</v>
      </c>
      <c r="LYH78" s="7" t="s">
        <v>93</v>
      </c>
      <c r="LYI78" s="16" t="s">
        <v>124</v>
      </c>
      <c r="LYK78" s="2" t="s">
        <v>119</v>
      </c>
      <c r="LYL78" s="7" t="s">
        <v>93</v>
      </c>
      <c r="LYM78" s="16" t="s">
        <v>124</v>
      </c>
      <c r="LYO78" s="2" t="s">
        <v>119</v>
      </c>
      <c r="LYP78" s="7" t="s">
        <v>93</v>
      </c>
      <c r="LYQ78" s="16" t="s">
        <v>124</v>
      </c>
      <c r="LYS78" s="2" t="s">
        <v>119</v>
      </c>
      <c r="LYT78" s="7" t="s">
        <v>93</v>
      </c>
      <c r="LYU78" s="16" t="s">
        <v>124</v>
      </c>
      <c r="LYW78" s="2" t="s">
        <v>119</v>
      </c>
      <c r="LYX78" s="7" t="s">
        <v>93</v>
      </c>
      <c r="LYY78" s="16" t="s">
        <v>124</v>
      </c>
      <c r="LZA78" s="2" t="s">
        <v>119</v>
      </c>
      <c r="LZB78" s="7" t="s">
        <v>93</v>
      </c>
      <c r="LZC78" s="16" t="s">
        <v>124</v>
      </c>
      <c r="LZE78" s="2" t="s">
        <v>119</v>
      </c>
      <c r="LZF78" s="7" t="s">
        <v>93</v>
      </c>
      <c r="LZG78" s="16" t="s">
        <v>124</v>
      </c>
      <c r="LZI78" s="2" t="s">
        <v>119</v>
      </c>
      <c r="LZJ78" s="7" t="s">
        <v>93</v>
      </c>
      <c r="LZK78" s="16" t="s">
        <v>124</v>
      </c>
      <c r="LZM78" s="2" t="s">
        <v>119</v>
      </c>
      <c r="LZN78" s="7" t="s">
        <v>93</v>
      </c>
      <c r="LZO78" s="16" t="s">
        <v>124</v>
      </c>
      <c r="LZQ78" s="2" t="s">
        <v>119</v>
      </c>
      <c r="LZR78" s="7" t="s">
        <v>93</v>
      </c>
      <c r="LZS78" s="16" t="s">
        <v>124</v>
      </c>
      <c r="LZU78" s="2" t="s">
        <v>119</v>
      </c>
      <c r="LZV78" s="7" t="s">
        <v>93</v>
      </c>
      <c r="LZW78" s="16" t="s">
        <v>124</v>
      </c>
      <c r="LZY78" s="2" t="s">
        <v>119</v>
      </c>
      <c r="LZZ78" s="7" t="s">
        <v>93</v>
      </c>
      <c r="MAA78" s="16" t="s">
        <v>124</v>
      </c>
      <c r="MAC78" s="2" t="s">
        <v>119</v>
      </c>
      <c r="MAD78" s="7" t="s">
        <v>93</v>
      </c>
      <c r="MAE78" s="16" t="s">
        <v>124</v>
      </c>
      <c r="MAG78" s="2" t="s">
        <v>119</v>
      </c>
      <c r="MAH78" s="7" t="s">
        <v>93</v>
      </c>
      <c r="MAI78" s="16" t="s">
        <v>124</v>
      </c>
      <c r="MAK78" s="2" t="s">
        <v>119</v>
      </c>
      <c r="MAL78" s="7" t="s">
        <v>93</v>
      </c>
      <c r="MAM78" s="16" t="s">
        <v>124</v>
      </c>
      <c r="MAO78" s="2" t="s">
        <v>119</v>
      </c>
      <c r="MAP78" s="7" t="s">
        <v>93</v>
      </c>
      <c r="MAQ78" s="16" t="s">
        <v>124</v>
      </c>
      <c r="MAS78" s="2" t="s">
        <v>119</v>
      </c>
      <c r="MAT78" s="7" t="s">
        <v>93</v>
      </c>
      <c r="MAU78" s="16" t="s">
        <v>124</v>
      </c>
      <c r="MAW78" s="2" t="s">
        <v>119</v>
      </c>
      <c r="MAX78" s="7" t="s">
        <v>93</v>
      </c>
      <c r="MAY78" s="16" t="s">
        <v>124</v>
      </c>
      <c r="MBA78" s="2" t="s">
        <v>119</v>
      </c>
      <c r="MBB78" s="7" t="s">
        <v>93</v>
      </c>
      <c r="MBC78" s="16" t="s">
        <v>124</v>
      </c>
      <c r="MBE78" s="2" t="s">
        <v>119</v>
      </c>
      <c r="MBF78" s="7" t="s">
        <v>93</v>
      </c>
      <c r="MBG78" s="16" t="s">
        <v>124</v>
      </c>
      <c r="MBI78" s="2" t="s">
        <v>119</v>
      </c>
      <c r="MBJ78" s="7" t="s">
        <v>93</v>
      </c>
      <c r="MBK78" s="16" t="s">
        <v>124</v>
      </c>
      <c r="MBM78" s="2" t="s">
        <v>119</v>
      </c>
      <c r="MBN78" s="7" t="s">
        <v>93</v>
      </c>
      <c r="MBO78" s="16" t="s">
        <v>124</v>
      </c>
      <c r="MBQ78" s="2" t="s">
        <v>119</v>
      </c>
      <c r="MBR78" s="7" t="s">
        <v>93</v>
      </c>
      <c r="MBS78" s="16" t="s">
        <v>124</v>
      </c>
      <c r="MBU78" s="2" t="s">
        <v>119</v>
      </c>
      <c r="MBV78" s="7" t="s">
        <v>93</v>
      </c>
      <c r="MBW78" s="16" t="s">
        <v>124</v>
      </c>
      <c r="MBY78" s="2" t="s">
        <v>119</v>
      </c>
      <c r="MBZ78" s="7" t="s">
        <v>93</v>
      </c>
      <c r="MCA78" s="16" t="s">
        <v>124</v>
      </c>
      <c r="MCC78" s="2" t="s">
        <v>119</v>
      </c>
      <c r="MCD78" s="7" t="s">
        <v>93</v>
      </c>
      <c r="MCE78" s="16" t="s">
        <v>124</v>
      </c>
      <c r="MCG78" s="2" t="s">
        <v>119</v>
      </c>
      <c r="MCH78" s="7" t="s">
        <v>93</v>
      </c>
      <c r="MCI78" s="16" t="s">
        <v>124</v>
      </c>
      <c r="MCK78" s="2" t="s">
        <v>119</v>
      </c>
      <c r="MCL78" s="7" t="s">
        <v>93</v>
      </c>
      <c r="MCM78" s="16" t="s">
        <v>124</v>
      </c>
      <c r="MCO78" s="2" t="s">
        <v>119</v>
      </c>
      <c r="MCP78" s="7" t="s">
        <v>93</v>
      </c>
      <c r="MCQ78" s="16" t="s">
        <v>124</v>
      </c>
      <c r="MCS78" s="2" t="s">
        <v>119</v>
      </c>
      <c r="MCT78" s="7" t="s">
        <v>93</v>
      </c>
      <c r="MCU78" s="16" t="s">
        <v>124</v>
      </c>
      <c r="MCW78" s="2" t="s">
        <v>119</v>
      </c>
      <c r="MCX78" s="7" t="s">
        <v>93</v>
      </c>
      <c r="MCY78" s="16" t="s">
        <v>124</v>
      </c>
      <c r="MDA78" s="2" t="s">
        <v>119</v>
      </c>
      <c r="MDB78" s="7" t="s">
        <v>93</v>
      </c>
      <c r="MDC78" s="16" t="s">
        <v>124</v>
      </c>
      <c r="MDE78" s="2" t="s">
        <v>119</v>
      </c>
      <c r="MDF78" s="7" t="s">
        <v>93</v>
      </c>
      <c r="MDG78" s="16" t="s">
        <v>124</v>
      </c>
      <c r="MDI78" s="2" t="s">
        <v>119</v>
      </c>
      <c r="MDJ78" s="7" t="s">
        <v>93</v>
      </c>
      <c r="MDK78" s="16" t="s">
        <v>124</v>
      </c>
      <c r="MDM78" s="2" t="s">
        <v>119</v>
      </c>
      <c r="MDN78" s="7" t="s">
        <v>93</v>
      </c>
      <c r="MDO78" s="16" t="s">
        <v>124</v>
      </c>
      <c r="MDQ78" s="2" t="s">
        <v>119</v>
      </c>
      <c r="MDR78" s="7" t="s">
        <v>93</v>
      </c>
      <c r="MDS78" s="16" t="s">
        <v>124</v>
      </c>
      <c r="MDU78" s="2" t="s">
        <v>119</v>
      </c>
      <c r="MDV78" s="7" t="s">
        <v>93</v>
      </c>
      <c r="MDW78" s="16" t="s">
        <v>124</v>
      </c>
      <c r="MDY78" s="2" t="s">
        <v>119</v>
      </c>
      <c r="MDZ78" s="7" t="s">
        <v>93</v>
      </c>
      <c r="MEA78" s="16" t="s">
        <v>124</v>
      </c>
      <c r="MEC78" s="2" t="s">
        <v>119</v>
      </c>
      <c r="MED78" s="7" t="s">
        <v>93</v>
      </c>
      <c r="MEE78" s="16" t="s">
        <v>124</v>
      </c>
      <c r="MEG78" s="2" t="s">
        <v>119</v>
      </c>
      <c r="MEH78" s="7" t="s">
        <v>93</v>
      </c>
      <c r="MEI78" s="16" t="s">
        <v>124</v>
      </c>
      <c r="MEK78" s="2" t="s">
        <v>119</v>
      </c>
      <c r="MEL78" s="7" t="s">
        <v>93</v>
      </c>
      <c r="MEM78" s="16" t="s">
        <v>124</v>
      </c>
      <c r="MEO78" s="2" t="s">
        <v>119</v>
      </c>
      <c r="MEP78" s="7" t="s">
        <v>93</v>
      </c>
      <c r="MEQ78" s="16" t="s">
        <v>124</v>
      </c>
      <c r="MES78" s="2" t="s">
        <v>119</v>
      </c>
      <c r="MET78" s="7" t="s">
        <v>93</v>
      </c>
      <c r="MEU78" s="16" t="s">
        <v>124</v>
      </c>
      <c r="MEW78" s="2" t="s">
        <v>119</v>
      </c>
      <c r="MEX78" s="7" t="s">
        <v>93</v>
      </c>
      <c r="MEY78" s="16" t="s">
        <v>124</v>
      </c>
      <c r="MFA78" s="2" t="s">
        <v>119</v>
      </c>
      <c r="MFB78" s="7" t="s">
        <v>93</v>
      </c>
      <c r="MFC78" s="16" t="s">
        <v>124</v>
      </c>
      <c r="MFE78" s="2" t="s">
        <v>119</v>
      </c>
      <c r="MFF78" s="7" t="s">
        <v>93</v>
      </c>
      <c r="MFG78" s="16" t="s">
        <v>124</v>
      </c>
      <c r="MFI78" s="2" t="s">
        <v>119</v>
      </c>
      <c r="MFJ78" s="7" t="s">
        <v>93</v>
      </c>
      <c r="MFK78" s="16" t="s">
        <v>124</v>
      </c>
      <c r="MFM78" s="2" t="s">
        <v>119</v>
      </c>
      <c r="MFN78" s="7" t="s">
        <v>93</v>
      </c>
      <c r="MFO78" s="16" t="s">
        <v>124</v>
      </c>
      <c r="MFQ78" s="2" t="s">
        <v>119</v>
      </c>
      <c r="MFR78" s="7" t="s">
        <v>93</v>
      </c>
      <c r="MFS78" s="16" t="s">
        <v>124</v>
      </c>
      <c r="MFU78" s="2" t="s">
        <v>119</v>
      </c>
      <c r="MFV78" s="7" t="s">
        <v>93</v>
      </c>
      <c r="MFW78" s="16" t="s">
        <v>124</v>
      </c>
      <c r="MFY78" s="2" t="s">
        <v>119</v>
      </c>
      <c r="MFZ78" s="7" t="s">
        <v>93</v>
      </c>
      <c r="MGA78" s="16" t="s">
        <v>124</v>
      </c>
      <c r="MGC78" s="2" t="s">
        <v>119</v>
      </c>
      <c r="MGD78" s="7" t="s">
        <v>93</v>
      </c>
      <c r="MGE78" s="16" t="s">
        <v>124</v>
      </c>
      <c r="MGG78" s="2" t="s">
        <v>119</v>
      </c>
      <c r="MGH78" s="7" t="s">
        <v>93</v>
      </c>
      <c r="MGI78" s="16" t="s">
        <v>124</v>
      </c>
      <c r="MGK78" s="2" t="s">
        <v>119</v>
      </c>
      <c r="MGL78" s="7" t="s">
        <v>93</v>
      </c>
      <c r="MGM78" s="16" t="s">
        <v>124</v>
      </c>
      <c r="MGO78" s="2" t="s">
        <v>119</v>
      </c>
      <c r="MGP78" s="7" t="s">
        <v>93</v>
      </c>
      <c r="MGQ78" s="16" t="s">
        <v>124</v>
      </c>
      <c r="MGS78" s="2" t="s">
        <v>119</v>
      </c>
      <c r="MGT78" s="7" t="s">
        <v>93</v>
      </c>
      <c r="MGU78" s="16" t="s">
        <v>124</v>
      </c>
      <c r="MGW78" s="2" t="s">
        <v>119</v>
      </c>
      <c r="MGX78" s="7" t="s">
        <v>93</v>
      </c>
      <c r="MGY78" s="16" t="s">
        <v>124</v>
      </c>
      <c r="MHA78" s="2" t="s">
        <v>119</v>
      </c>
      <c r="MHB78" s="7" t="s">
        <v>93</v>
      </c>
      <c r="MHC78" s="16" t="s">
        <v>124</v>
      </c>
      <c r="MHE78" s="2" t="s">
        <v>119</v>
      </c>
      <c r="MHF78" s="7" t="s">
        <v>93</v>
      </c>
      <c r="MHG78" s="16" t="s">
        <v>124</v>
      </c>
      <c r="MHI78" s="2" t="s">
        <v>119</v>
      </c>
      <c r="MHJ78" s="7" t="s">
        <v>93</v>
      </c>
      <c r="MHK78" s="16" t="s">
        <v>124</v>
      </c>
      <c r="MHM78" s="2" t="s">
        <v>119</v>
      </c>
      <c r="MHN78" s="7" t="s">
        <v>93</v>
      </c>
      <c r="MHO78" s="16" t="s">
        <v>124</v>
      </c>
      <c r="MHQ78" s="2" t="s">
        <v>119</v>
      </c>
      <c r="MHR78" s="7" t="s">
        <v>93</v>
      </c>
      <c r="MHS78" s="16" t="s">
        <v>124</v>
      </c>
      <c r="MHU78" s="2" t="s">
        <v>119</v>
      </c>
      <c r="MHV78" s="7" t="s">
        <v>93</v>
      </c>
      <c r="MHW78" s="16" t="s">
        <v>124</v>
      </c>
      <c r="MHY78" s="2" t="s">
        <v>119</v>
      </c>
      <c r="MHZ78" s="7" t="s">
        <v>93</v>
      </c>
      <c r="MIA78" s="16" t="s">
        <v>124</v>
      </c>
      <c r="MIC78" s="2" t="s">
        <v>119</v>
      </c>
      <c r="MID78" s="7" t="s">
        <v>93</v>
      </c>
      <c r="MIE78" s="16" t="s">
        <v>124</v>
      </c>
      <c r="MIG78" s="2" t="s">
        <v>119</v>
      </c>
      <c r="MIH78" s="7" t="s">
        <v>93</v>
      </c>
      <c r="MII78" s="16" t="s">
        <v>124</v>
      </c>
      <c r="MIK78" s="2" t="s">
        <v>119</v>
      </c>
      <c r="MIL78" s="7" t="s">
        <v>93</v>
      </c>
      <c r="MIM78" s="16" t="s">
        <v>124</v>
      </c>
      <c r="MIO78" s="2" t="s">
        <v>119</v>
      </c>
      <c r="MIP78" s="7" t="s">
        <v>93</v>
      </c>
      <c r="MIQ78" s="16" t="s">
        <v>124</v>
      </c>
      <c r="MIS78" s="2" t="s">
        <v>119</v>
      </c>
      <c r="MIT78" s="7" t="s">
        <v>93</v>
      </c>
      <c r="MIU78" s="16" t="s">
        <v>124</v>
      </c>
      <c r="MIW78" s="2" t="s">
        <v>119</v>
      </c>
      <c r="MIX78" s="7" t="s">
        <v>93</v>
      </c>
      <c r="MIY78" s="16" t="s">
        <v>124</v>
      </c>
      <c r="MJA78" s="2" t="s">
        <v>119</v>
      </c>
      <c r="MJB78" s="7" t="s">
        <v>93</v>
      </c>
      <c r="MJC78" s="16" t="s">
        <v>124</v>
      </c>
      <c r="MJE78" s="2" t="s">
        <v>119</v>
      </c>
      <c r="MJF78" s="7" t="s">
        <v>93</v>
      </c>
      <c r="MJG78" s="16" t="s">
        <v>124</v>
      </c>
      <c r="MJI78" s="2" t="s">
        <v>119</v>
      </c>
      <c r="MJJ78" s="7" t="s">
        <v>93</v>
      </c>
      <c r="MJK78" s="16" t="s">
        <v>124</v>
      </c>
      <c r="MJM78" s="2" t="s">
        <v>119</v>
      </c>
      <c r="MJN78" s="7" t="s">
        <v>93</v>
      </c>
      <c r="MJO78" s="16" t="s">
        <v>124</v>
      </c>
      <c r="MJQ78" s="2" t="s">
        <v>119</v>
      </c>
      <c r="MJR78" s="7" t="s">
        <v>93</v>
      </c>
      <c r="MJS78" s="16" t="s">
        <v>124</v>
      </c>
      <c r="MJU78" s="2" t="s">
        <v>119</v>
      </c>
      <c r="MJV78" s="7" t="s">
        <v>93</v>
      </c>
      <c r="MJW78" s="16" t="s">
        <v>124</v>
      </c>
      <c r="MJY78" s="2" t="s">
        <v>119</v>
      </c>
      <c r="MJZ78" s="7" t="s">
        <v>93</v>
      </c>
      <c r="MKA78" s="16" t="s">
        <v>124</v>
      </c>
      <c r="MKC78" s="2" t="s">
        <v>119</v>
      </c>
      <c r="MKD78" s="7" t="s">
        <v>93</v>
      </c>
      <c r="MKE78" s="16" t="s">
        <v>124</v>
      </c>
      <c r="MKG78" s="2" t="s">
        <v>119</v>
      </c>
      <c r="MKH78" s="7" t="s">
        <v>93</v>
      </c>
      <c r="MKI78" s="16" t="s">
        <v>124</v>
      </c>
      <c r="MKK78" s="2" t="s">
        <v>119</v>
      </c>
      <c r="MKL78" s="7" t="s">
        <v>93</v>
      </c>
      <c r="MKM78" s="16" t="s">
        <v>124</v>
      </c>
      <c r="MKO78" s="2" t="s">
        <v>119</v>
      </c>
      <c r="MKP78" s="7" t="s">
        <v>93</v>
      </c>
      <c r="MKQ78" s="16" t="s">
        <v>124</v>
      </c>
      <c r="MKS78" s="2" t="s">
        <v>119</v>
      </c>
      <c r="MKT78" s="7" t="s">
        <v>93</v>
      </c>
      <c r="MKU78" s="16" t="s">
        <v>124</v>
      </c>
      <c r="MKW78" s="2" t="s">
        <v>119</v>
      </c>
      <c r="MKX78" s="7" t="s">
        <v>93</v>
      </c>
      <c r="MKY78" s="16" t="s">
        <v>124</v>
      </c>
      <c r="MLA78" s="2" t="s">
        <v>119</v>
      </c>
      <c r="MLB78" s="7" t="s">
        <v>93</v>
      </c>
      <c r="MLC78" s="16" t="s">
        <v>124</v>
      </c>
      <c r="MLE78" s="2" t="s">
        <v>119</v>
      </c>
      <c r="MLF78" s="7" t="s">
        <v>93</v>
      </c>
      <c r="MLG78" s="16" t="s">
        <v>124</v>
      </c>
      <c r="MLI78" s="2" t="s">
        <v>119</v>
      </c>
      <c r="MLJ78" s="7" t="s">
        <v>93</v>
      </c>
      <c r="MLK78" s="16" t="s">
        <v>124</v>
      </c>
      <c r="MLM78" s="2" t="s">
        <v>119</v>
      </c>
      <c r="MLN78" s="7" t="s">
        <v>93</v>
      </c>
      <c r="MLO78" s="16" t="s">
        <v>124</v>
      </c>
      <c r="MLQ78" s="2" t="s">
        <v>119</v>
      </c>
      <c r="MLR78" s="7" t="s">
        <v>93</v>
      </c>
      <c r="MLS78" s="16" t="s">
        <v>124</v>
      </c>
      <c r="MLU78" s="2" t="s">
        <v>119</v>
      </c>
      <c r="MLV78" s="7" t="s">
        <v>93</v>
      </c>
      <c r="MLW78" s="16" t="s">
        <v>124</v>
      </c>
      <c r="MLY78" s="2" t="s">
        <v>119</v>
      </c>
      <c r="MLZ78" s="7" t="s">
        <v>93</v>
      </c>
      <c r="MMA78" s="16" t="s">
        <v>124</v>
      </c>
      <c r="MMC78" s="2" t="s">
        <v>119</v>
      </c>
      <c r="MMD78" s="7" t="s">
        <v>93</v>
      </c>
      <c r="MME78" s="16" t="s">
        <v>124</v>
      </c>
      <c r="MMG78" s="2" t="s">
        <v>119</v>
      </c>
      <c r="MMH78" s="7" t="s">
        <v>93</v>
      </c>
      <c r="MMI78" s="16" t="s">
        <v>124</v>
      </c>
      <c r="MMK78" s="2" t="s">
        <v>119</v>
      </c>
      <c r="MML78" s="7" t="s">
        <v>93</v>
      </c>
      <c r="MMM78" s="16" t="s">
        <v>124</v>
      </c>
      <c r="MMO78" s="2" t="s">
        <v>119</v>
      </c>
      <c r="MMP78" s="7" t="s">
        <v>93</v>
      </c>
      <c r="MMQ78" s="16" t="s">
        <v>124</v>
      </c>
      <c r="MMS78" s="2" t="s">
        <v>119</v>
      </c>
      <c r="MMT78" s="7" t="s">
        <v>93</v>
      </c>
      <c r="MMU78" s="16" t="s">
        <v>124</v>
      </c>
      <c r="MMW78" s="2" t="s">
        <v>119</v>
      </c>
      <c r="MMX78" s="7" t="s">
        <v>93</v>
      </c>
      <c r="MMY78" s="16" t="s">
        <v>124</v>
      </c>
      <c r="MNA78" s="2" t="s">
        <v>119</v>
      </c>
      <c r="MNB78" s="7" t="s">
        <v>93</v>
      </c>
      <c r="MNC78" s="16" t="s">
        <v>124</v>
      </c>
      <c r="MNE78" s="2" t="s">
        <v>119</v>
      </c>
      <c r="MNF78" s="7" t="s">
        <v>93</v>
      </c>
      <c r="MNG78" s="16" t="s">
        <v>124</v>
      </c>
      <c r="MNI78" s="2" t="s">
        <v>119</v>
      </c>
      <c r="MNJ78" s="7" t="s">
        <v>93</v>
      </c>
      <c r="MNK78" s="16" t="s">
        <v>124</v>
      </c>
      <c r="MNM78" s="2" t="s">
        <v>119</v>
      </c>
      <c r="MNN78" s="7" t="s">
        <v>93</v>
      </c>
      <c r="MNO78" s="16" t="s">
        <v>124</v>
      </c>
      <c r="MNQ78" s="2" t="s">
        <v>119</v>
      </c>
      <c r="MNR78" s="7" t="s">
        <v>93</v>
      </c>
      <c r="MNS78" s="16" t="s">
        <v>124</v>
      </c>
      <c r="MNU78" s="2" t="s">
        <v>119</v>
      </c>
      <c r="MNV78" s="7" t="s">
        <v>93</v>
      </c>
      <c r="MNW78" s="16" t="s">
        <v>124</v>
      </c>
      <c r="MNY78" s="2" t="s">
        <v>119</v>
      </c>
      <c r="MNZ78" s="7" t="s">
        <v>93</v>
      </c>
      <c r="MOA78" s="16" t="s">
        <v>124</v>
      </c>
      <c r="MOC78" s="2" t="s">
        <v>119</v>
      </c>
      <c r="MOD78" s="7" t="s">
        <v>93</v>
      </c>
      <c r="MOE78" s="16" t="s">
        <v>124</v>
      </c>
      <c r="MOG78" s="2" t="s">
        <v>119</v>
      </c>
      <c r="MOH78" s="7" t="s">
        <v>93</v>
      </c>
      <c r="MOI78" s="16" t="s">
        <v>124</v>
      </c>
      <c r="MOK78" s="2" t="s">
        <v>119</v>
      </c>
      <c r="MOL78" s="7" t="s">
        <v>93</v>
      </c>
      <c r="MOM78" s="16" t="s">
        <v>124</v>
      </c>
      <c r="MOO78" s="2" t="s">
        <v>119</v>
      </c>
      <c r="MOP78" s="7" t="s">
        <v>93</v>
      </c>
      <c r="MOQ78" s="16" t="s">
        <v>124</v>
      </c>
      <c r="MOS78" s="2" t="s">
        <v>119</v>
      </c>
      <c r="MOT78" s="7" t="s">
        <v>93</v>
      </c>
      <c r="MOU78" s="16" t="s">
        <v>124</v>
      </c>
      <c r="MOW78" s="2" t="s">
        <v>119</v>
      </c>
      <c r="MOX78" s="7" t="s">
        <v>93</v>
      </c>
      <c r="MOY78" s="16" t="s">
        <v>124</v>
      </c>
      <c r="MPA78" s="2" t="s">
        <v>119</v>
      </c>
      <c r="MPB78" s="7" t="s">
        <v>93</v>
      </c>
      <c r="MPC78" s="16" t="s">
        <v>124</v>
      </c>
      <c r="MPE78" s="2" t="s">
        <v>119</v>
      </c>
      <c r="MPF78" s="7" t="s">
        <v>93</v>
      </c>
      <c r="MPG78" s="16" t="s">
        <v>124</v>
      </c>
      <c r="MPI78" s="2" t="s">
        <v>119</v>
      </c>
      <c r="MPJ78" s="7" t="s">
        <v>93</v>
      </c>
      <c r="MPK78" s="16" t="s">
        <v>124</v>
      </c>
      <c r="MPM78" s="2" t="s">
        <v>119</v>
      </c>
      <c r="MPN78" s="7" t="s">
        <v>93</v>
      </c>
      <c r="MPO78" s="16" t="s">
        <v>124</v>
      </c>
      <c r="MPQ78" s="2" t="s">
        <v>119</v>
      </c>
      <c r="MPR78" s="7" t="s">
        <v>93</v>
      </c>
      <c r="MPS78" s="16" t="s">
        <v>124</v>
      </c>
      <c r="MPU78" s="2" t="s">
        <v>119</v>
      </c>
      <c r="MPV78" s="7" t="s">
        <v>93</v>
      </c>
      <c r="MPW78" s="16" t="s">
        <v>124</v>
      </c>
      <c r="MPY78" s="2" t="s">
        <v>119</v>
      </c>
      <c r="MPZ78" s="7" t="s">
        <v>93</v>
      </c>
      <c r="MQA78" s="16" t="s">
        <v>124</v>
      </c>
      <c r="MQC78" s="2" t="s">
        <v>119</v>
      </c>
      <c r="MQD78" s="7" t="s">
        <v>93</v>
      </c>
      <c r="MQE78" s="16" t="s">
        <v>124</v>
      </c>
      <c r="MQG78" s="2" t="s">
        <v>119</v>
      </c>
      <c r="MQH78" s="7" t="s">
        <v>93</v>
      </c>
      <c r="MQI78" s="16" t="s">
        <v>124</v>
      </c>
      <c r="MQK78" s="2" t="s">
        <v>119</v>
      </c>
      <c r="MQL78" s="7" t="s">
        <v>93</v>
      </c>
      <c r="MQM78" s="16" t="s">
        <v>124</v>
      </c>
      <c r="MQO78" s="2" t="s">
        <v>119</v>
      </c>
      <c r="MQP78" s="7" t="s">
        <v>93</v>
      </c>
      <c r="MQQ78" s="16" t="s">
        <v>124</v>
      </c>
      <c r="MQS78" s="2" t="s">
        <v>119</v>
      </c>
      <c r="MQT78" s="7" t="s">
        <v>93</v>
      </c>
      <c r="MQU78" s="16" t="s">
        <v>124</v>
      </c>
      <c r="MQW78" s="2" t="s">
        <v>119</v>
      </c>
      <c r="MQX78" s="7" t="s">
        <v>93</v>
      </c>
      <c r="MQY78" s="16" t="s">
        <v>124</v>
      </c>
      <c r="MRA78" s="2" t="s">
        <v>119</v>
      </c>
      <c r="MRB78" s="7" t="s">
        <v>93</v>
      </c>
      <c r="MRC78" s="16" t="s">
        <v>124</v>
      </c>
      <c r="MRE78" s="2" t="s">
        <v>119</v>
      </c>
      <c r="MRF78" s="7" t="s">
        <v>93</v>
      </c>
      <c r="MRG78" s="16" t="s">
        <v>124</v>
      </c>
      <c r="MRI78" s="2" t="s">
        <v>119</v>
      </c>
      <c r="MRJ78" s="7" t="s">
        <v>93</v>
      </c>
      <c r="MRK78" s="16" t="s">
        <v>124</v>
      </c>
      <c r="MRM78" s="2" t="s">
        <v>119</v>
      </c>
      <c r="MRN78" s="7" t="s">
        <v>93</v>
      </c>
      <c r="MRO78" s="16" t="s">
        <v>124</v>
      </c>
      <c r="MRQ78" s="2" t="s">
        <v>119</v>
      </c>
      <c r="MRR78" s="7" t="s">
        <v>93</v>
      </c>
      <c r="MRS78" s="16" t="s">
        <v>124</v>
      </c>
      <c r="MRU78" s="2" t="s">
        <v>119</v>
      </c>
      <c r="MRV78" s="7" t="s">
        <v>93</v>
      </c>
      <c r="MRW78" s="16" t="s">
        <v>124</v>
      </c>
      <c r="MRY78" s="2" t="s">
        <v>119</v>
      </c>
      <c r="MRZ78" s="7" t="s">
        <v>93</v>
      </c>
      <c r="MSA78" s="16" t="s">
        <v>124</v>
      </c>
      <c r="MSC78" s="2" t="s">
        <v>119</v>
      </c>
      <c r="MSD78" s="7" t="s">
        <v>93</v>
      </c>
      <c r="MSE78" s="16" t="s">
        <v>124</v>
      </c>
      <c r="MSG78" s="2" t="s">
        <v>119</v>
      </c>
      <c r="MSH78" s="7" t="s">
        <v>93</v>
      </c>
      <c r="MSI78" s="16" t="s">
        <v>124</v>
      </c>
      <c r="MSK78" s="2" t="s">
        <v>119</v>
      </c>
      <c r="MSL78" s="7" t="s">
        <v>93</v>
      </c>
      <c r="MSM78" s="16" t="s">
        <v>124</v>
      </c>
      <c r="MSO78" s="2" t="s">
        <v>119</v>
      </c>
      <c r="MSP78" s="7" t="s">
        <v>93</v>
      </c>
      <c r="MSQ78" s="16" t="s">
        <v>124</v>
      </c>
      <c r="MSS78" s="2" t="s">
        <v>119</v>
      </c>
      <c r="MST78" s="7" t="s">
        <v>93</v>
      </c>
      <c r="MSU78" s="16" t="s">
        <v>124</v>
      </c>
      <c r="MSW78" s="2" t="s">
        <v>119</v>
      </c>
      <c r="MSX78" s="7" t="s">
        <v>93</v>
      </c>
      <c r="MSY78" s="16" t="s">
        <v>124</v>
      </c>
      <c r="MTA78" s="2" t="s">
        <v>119</v>
      </c>
      <c r="MTB78" s="7" t="s">
        <v>93</v>
      </c>
      <c r="MTC78" s="16" t="s">
        <v>124</v>
      </c>
      <c r="MTE78" s="2" t="s">
        <v>119</v>
      </c>
      <c r="MTF78" s="7" t="s">
        <v>93</v>
      </c>
      <c r="MTG78" s="16" t="s">
        <v>124</v>
      </c>
      <c r="MTI78" s="2" t="s">
        <v>119</v>
      </c>
      <c r="MTJ78" s="7" t="s">
        <v>93</v>
      </c>
      <c r="MTK78" s="16" t="s">
        <v>124</v>
      </c>
      <c r="MTM78" s="2" t="s">
        <v>119</v>
      </c>
      <c r="MTN78" s="7" t="s">
        <v>93</v>
      </c>
      <c r="MTO78" s="16" t="s">
        <v>124</v>
      </c>
      <c r="MTQ78" s="2" t="s">
        <v>119</v>
      </c>
      <c r="MTR78" s="7" t="s">
        <v>93</v>
      </c>
      <c r="MTS78" s="16" t="s">
        <v>124</v>
      </c>
      <c r="MTU78" s="2" t="s">
        <v>119</v>
      </c>
      <c r="MTV78" s="7" t="s">
        <v>93</v>
      </c>
      <c r="MTW78" s="16" t="s">
        <v>124</v>
      </c>
      <c r="MTY78" s="2" t="s">
        <v>119</v>
      </c>
      <c r="MTZ78" s="7" t="s">
        <v>93</v>
      </c>
      <c r="MUA78" s="16" t="s">
        <v>124</v>
      </c>
      <c r="MUC78" s="2" t="s">
        <v>119</v>
      </c>
      <c r="MUD78" s="7" t="s">
        <v>93</v>
      </c>
      <c r="MUE78" s="16" t="s">
        <v>124</v>
      </c>
      <c r="MUG78" s="2" t="s">
        <v>119</v>
      </c>
      <c r="MUH78" s="7" t="s">
        <v>93</v>
      </c>
      <c r="MUI78" s="16" t="s">
        <v>124</v>
      </c>
      <c r="MUK78" s="2" t="s">
        <v>119</v>
      </c>
      <c r="MUL78" s="7" t="s">
        <v>93</v>
      </c>
      <c r="MUM78" s="16" t="s">
        <v>124</v>
      </c>
      <c r="MUO78" s="2" t="s">
        <v>119</v>
      </c>
      <c r="MUP78" s="7" t="s">
        <v>93</v>
      </c>
      <c r="MUQ78" s="16" t="s">
        <v>124</v>
      </c>
      <c r="MUS78" s="2" t="s">
        <v>119</v>
      </c>
      <c r="MUT78" s="7" t="s">
        <v>93</v>
      </c>
      <c r="MUU78" s="16" t="s">
        <v>124</v>
      </c>
      <c r="MUW78" s="2" t="s">
        <v>119</v>
      </c>
      <c r="MUX78" s="7" t="s">
        <v>93</v>
      </c>
      <c r="MUY78" s="16" t="s">
        <v>124</v>
      </c>
      <c r="MVA78" s="2" t="s">
        <v>119</v>
      </c>
      <c r="MVB78" s="7" t="s">
        <v>93</v>
      </c>
      <c r="MVC78" s="16" t="s">
        <v>124</v>
      </c>
      <c r="MVE78" s="2" t="s">
        <v>119</v>
      </c>
      <c r="MVF78" s="7" t="s">
        <v>93</v>
      </c>
      <c r="MVG78" s="16" t="s">
        <v>124</v>
      </c>
      <c r="MVI78" s="2" t="s">
        <v>119</v>
      </c>
      <c r="MVJ78" s="7" t="s">
        <v>93</v>
      </c>
      <c r="MVK78" s="16" t="s">
        <v>124</v>
      </c>
      <c r="MVM78" s="2" t="s">
        <v>119</v>
      </c>
      <c r="MVN78" s="7" t="s">
        <v>93</v>
      </c>
      <c r="MVO78" s="16" t="s">
        <v>124</v>
      </c>
      <c r="MVQ78" s="2" t="s">
        <v>119</v>
      </c>
      <c r="MVR78" s="7" t="s">
        <v>93</v>
      </c>
      <c r="MVS78" s="16" t="s">
        <v>124</v>
      </c>
      <c r="MVU78" s="2" t="s">
        <v>119</v>
      </c>
      <c r="MVV78" s="7" t="s">
        <v>93</v>
      </c>
      <c r="MVW78" s="16" t="s">
        <v>124</v>
      </c>
      <c r="MVY78" s="2" t="s">
        <v>119</v>
      </c>
      <c r="MVZ78" s="7" t="s">
        <v>93</v>
      </c>
      <c r="MWA78" s="16" t="s">
        <v>124</v>
      </c>
      <c r="MWC78" s="2" t="s">
        <v>119</v>
      </c>
      <c r="MWD78" s="7" t="s">
        <v>93</v>
      </c>
      <c r="MWE78" s="16" t="s">
        <v>124</v>
      </c>
      <c r="MWG78" s="2" t="s">
        <v>119</v>
      </c>
      <c r="MWH78" s="7" t="s">
        <v>93</v>
      </c>
      <c r="MWI78" s="16" t="s">
        <v>124</v>
      </c>
      <c r="MWK78" s="2" t="s">
        <v>119</v>
      </c>
      <c r="MWL78" s="7" t="s">
        <v>93</v>
      </c>
      <c r="MWM78" s="16" t="s">
        <v>124</v>
      </c>
      <c r="MWO78" s="2" t="s">
        <v>119</v>
      </c>
      <c r="MWP78" s="7" t="s">
        <v>93</v>
      </c>
      <c r="MWQ78" s="16" t="s">
        <v>124</v>
      </c>
      <c r="MWS78" s="2" t="s">
        <v>119</v>
      </c>
      <c r="MWT78" s="7" t="s">
        <v>93</v>
      </c>
      <c r="MWU78" s="16" t="s">
        <v>124</v>
      </c>
      <c r="MWW78" s="2" t="s">
        <v>119</v>
      </c>
      <c r="MWX78" s="7" t="s">
        <v>93</v>
      </c>
      <c r="MWY78" s="16" t="s">
        <v>124</v>
      </c>
      <c r="MXA78" s="2" t="s">
        <v>119</v>
      </c>
      <c r="MXB78" s="7" t="s">
        <v>93</v>
      </c>
      <c r="MXC78" s="16" t="s">
        <v>124</v>
      </c>
      <c r="MXE78" s="2" t="s">
        <v>119</v>
      </c>
      <c r="MXF78" s="7" t="s">
        <v>93</v>
      </c>
      <c r="MXG78" s="16" t="s">
        <v>124</v>
      </c>
      <c r="MXI78" s="2" t="s">
        <v>119</v>
      </c>
      <c r="MXJ78" s="7" t="s">
        <v>93</v>
      </c>
      <c r="MXK78" s="16" t="s">
        <v>124</v>
      </c>
      <c r="MXM78" s="2" t="s">
        <v>119</v>
      </c>
      <c r="MXN78" s="7" t="s">
        <v>93</v>
      </c>
      <c r="MXO78" s="16" t="s">
        <v>124</v>
      </c>
      <c r="MXQ78" s="2" t="s">
        <v>119</v>
      </c>
      <c r="MXR78" s="7" t="s">
        <v>93</v>
      </c>
      <c r="MXS78" s="16" t="s">
        <v>124</v>
      </c>
      <c r="MXU78" s="2" t="s">
        <v>119</v>
      </c>
      <c r="MXV78" s="7" t="s">
        <v>93</v>
      </c>
      <c r="MXW78" s="16" t="s">
        <v>124</v>
      </c>
      <c r="MXY78" s="2" t="s">
        <v>119</v>
      </c>
      <c r="MXZ78" s="7" t="s">
        <v>93</v>
      </c>
      <c r="MYA78" s="16" t="s">
        <v>124</v>
      </c>
      <c r="MYC78" s="2" t="s">
        <v>119</v>
      </c>
      <c r="MYD78" s="7" t="s">
        <v>93</v>
      </c>
      <c r="MYE78" s="16" t="s">
        <v>124</v>
      </c>
      <c r="MYG78" s="2" t="s">
        <v>119</v>
      </c>
      <c r="MYH78" s="7" t="s">
        <v>93</v>
      </c>
      <c r="MYI78" s="16" t="s">
        <v>124</v>
      </c>
      <c r="MYK78" s="2" t="s">
        <v>119</v>
      </c>
      <c r="MYL78" s="7" t="s">
        <v>93</v>
      </c>
      <c r="MYM78" s="16" t="s">
        <v>124</v>
      </c>
      <c r="MYO78" s="2" t="s">
        <v>119</v>
      </c>
      <c r="MYP78" s="7" t="s">
        <v>93</v>
      </c>
      <c r="MYQ78" s="16" t="s">
        <v>124</v>
      </c>
      <c r="MYS78" s="2" t="s">
        <v>119</v>
      </c>
      <c r="MYT78" s="7" t="s">
        <v>93</v>
      </c>
      <c r="MYU78" s="16" t="s">
        <v>124</v>
      </c>
      <c r="MYW78" s="2" t="s">
        <v>119</v>
      </c>
      <c r="MYX78" s="7" t="s">
        <v>93</v>
      </c>
      <c r="MYY78" s="16" t="s">
        <v>124</v>
      </c>
      <c r="MZA78" s="2" t="s">
        <v>119</v>
      </c>
      <c r="MZB78" s="7" t="s">
        <v>93</v>
      </c>
      <c r="MZC78" s="16" t="s">
        <v>124</v>
      </c>
      <c r="MZE78" s="2" t="s">
        <v>119</v>
      </c>
      <c r="MZF78" s="7" t="s">
        <v>93</v>
      </c>
      <c r="MZG78" s="16" t="s">
        <v>124</v>
      </c>
      <c r="MZI78" s="2" t="s">
        <v>119</v>
      </c>
      <c r="MZJ78" s="7" t="s">
        <v>93</v>
      </c>
      <c r="MZK78" s="16" t="s">
        <v>124</v>
      </c>
      <c r="MZM78" s="2" t="s">
        <v>119</v>
      </c>
      <c r="MZN78" s="7" t="s">
        <v>93</v>
      </c>
      <c r="MZO78" s="16" t="s">
        <v>124</v>
      </c>
      <c r="MZQ78" s="2" t="s">
        <v>119</v>
      </c>
      <c r="MZR78" s="7" t="s">
        <v>93</v>
      </c>
      <c r="MZS78" s="16" t="s">
        <v>124</v>
      </c>
      <c r="MZU78" s="2" t="s">
        <v>119</v>
      </c>
      <c r="MZV78" s="7" t="s">
        <v>93</v>
      </c>
      <c r="MZW78" s="16" t="s">
        <v>124</v>
      </c>
      <c r="MZY78" s="2" t="s">
        <v>119</v>
      </c>
      <c r="MZZ78" s="7" t="s">
        <v>93</v>
      </c>
      <c r="NAA78" s="16" t="s">
        <v>124</v>
      </c>
      <c r="NAC78" s="2" t="s">
        <v>119</v>
      </c>
      <c r="NAD78" s="7" t="s">
        <v>93</v>
      </c>
      <c r="NAE78" s="16" t="s">
        <v>124</v>
      </c>
      <c r="NAG78" s="2" t="s">
        <v>119</v>
      </c>
      <c r="NAH78" s="7" t="s">
        <v>93</v>
      </c>
      <c r="NAI78" s="16" t="s">
        <v>124</v>
      </c>
      <c r="NAK78" s="2" t="s">
        <v>119</v>
      </c>
      <c r="NAL78" s="7" t="s">
        <v>93</v>
      </c>
      <c r="NAM78" s="16" t="s">
        <v>124</v>
      </c>
      <c r="NAO78" s="2" t="s">
        <v>119</v>
      </c>
      <c r="NAP78" s="7" t="s">
        <v>93</v>
      </c>
      <c r="NAQ78" s="16" t="s">
        <v>124</v>
      </c>
      <c r="NAS78" s="2" t="s">
        <v>119</v>
      </c>
      <c r="NAT78" s="7" t="s">
        <v>93</v>
      </c>
      <c r="NAU78" s="16" t="s">
        <v>124</v>
      </c>
      <c r="NAW78" s="2" t="s">
        <v>119</v>
      </c>
      <c r="NAX78" s="7" t="s">
        <v>93</v>
      </c>
      <c r="NAY78" s="16" t="s">
        <v>124</v>
      </c>
      <c r="NBA78" s="2" t="s">
        <v>119</v>
      </c>
      <c r="NBB78" s="7" t="s">
        <v>93</v>
      </c>
      <c r="NBC78" s="16" t="s">
        <v>124</v>
      </c>
      <c r="NBE78" s="2" t="s">
        <v>119</v>
      </c>
      <c r="NBF78" s="7" t="s">
        <v>93</v>
      </c>
      <c r="NBG78" s="16" t="s">
        <v>124</v>
      </c>
      <c r="NBI78" s="2" t="s">
        <v>119</v>
      </c>
      <c r="NBJ78" s="7" t="s">
        <v>93</v>
      </c>
      <c r="NBK78" s="16" t="s">
        <v>124</v>
      </c>
      <c r="NBM78" s="2" t="s">
        <v>119</v>
      </c>
      <c r="NBN78" s="7" t="s">
        <v>93</v>
      </c>
      <c r="NBO78" s="16" t="s">
        <v>124</v>
      </c>
      <c r="NBQ78" s="2" t="s">
        <v>119</v>
      </c>
      <c r="NBR78" s="7" t="s">
        <v>93</v>
      </c>
      <c r="NBS78" s="16" t="s">
        <v>124</v>
      </c>
      <c r="NBU78" s="2" t="s">
        <v>119</v>
      </c>
      <c r="NBV78" s="7" t="s">
        <v>93</v>
      </c>
      <c r="NBW78" s="16" t="s">
        <v>124</v>
      </c>
      <c r="NBY78" s="2" t="s">
        <v>119</v>
      </c>
      <c r="NBZ78" s="7" t="s">
        <v>93</v>
      </c>
      <c r="NCA78" s="16" t="s">
        <v>124</v>
      </c>
      <c r="NCC78" s="2" t="s">
        <v>119</v>
      </c>
      <c r="NCD78" s="7" t="s">
        <v>93</v>
      </c>
      <c r="NCE78" s="16" t="s">
        <v>124</v>
      </c>
      <c r="NCG78" s="2" t="s">
        <v>119</v>
      </c>
      <c r="NCH78" s="7" t="s">
        <v>93</v>
      </c>
      <c r="NCI78" s="16" t="s">
        <v>124</v>
      </c>
      <c r="NCK78" s="2" t="s">
        <v>119</v>
      </c>
      <c r="NCL78" s="7" t="s">
        <v>93</v>
      </c>
      <c r="NCM78" s="16" t="s">
        <v>124</v>
      </c>
      <c r="NCO78" s="2" t="s">
        <v>119</v>
      </c>
      <c r="NCP78" s="7" t="s">
        <v>93</v>
      </c>
      <c r="NCQ78" s="16" t="s">
        <v>124</v>
      </c>
      <c r="NCS78" s="2" t="s">
        <v>119</v>
      </c>
      <c r="NCT78" s="7" t="s">
        <v>93</v>
      </c>
      <c r="NCU78" s="16" t="s">
        <v>124</v>
      </c>
      <c r="NCW78" s="2" t="s">
        <v>119</v>
      </c>
      <c r="NCX78" s="7" t="s">
        <v>93</v>
      </c>
      <c r="NCY78" s="16" t="s">
        <v>124</v>
      </c>
      <c r="NDA78" s="2" t="s">
        <v>119</v>
      </c>
      <c r="NDB78" s="7" t="s">
        <v>93</v>
      </c>
      <c r="NDC78" s="16" t="s">
        <v>124</v>
      </c>
      <c r="NDE78" s="2" t="s">
        <v>119</v>
      </c>
      <c r="NDF78" s="7" t="s">
        <v>93</v>
      </c>
      <c r="NDG78" s="16" t="s">
        <v>124</v>
      </c>
      <c r="NDI78" s="2" t="s">
        <v>119</v>
      </c>
      <c r="NDJ78" s="7" t="s">
        <v>93</v>
      </c>
      <c r="NDK78" s="16" t="s">
        <v>124</v>
      </c>
      <c r="NDM78" s="2" t="s">
        <v>119</v>
      </c>
      <c r="NDN78" s="7" t="s">
        <v>93</v>
      </c>
      <c r="NDO78" s="16" t="s">
        <v>124</v>
      </c>
      <c r="NDQ78" s="2" t="s">
        <v>119</v>
      </c>
      <c r="NDR78" s="7" t="s">
        <v>93</v>
      </c>
      <c r="NDS78" s="16" t="s">
        <v>124</v>
      </c>
      <c r="NDU78" s="2" t="s">
        <v>119</v>
      </c>
      <c r="NDV78" s="7" t="s">
        <v>93</v>
      </c>
      <c r="NDW78" s="16" t="s">
        <v>124</v>
      </c>
      <c r="NDY78" s="2" t="s">
        <v>119</v>
      </c>
      <c r="NDZ78" s="7" t="s">
        <v>93</v>
      </c>
      <c r="NEA78" s="16" t="s">
        <v>124</v>
      </c>
      <c r="NEC78" s="2" t="s">
        <v>119</v>
      </c>
      <c r="NED78" s="7" t="s">
        <v>93</v>
      </c>
      <c r="NEE78" s="16" t="s">
        <v>124</v>
      </c>
      <c r="NEG78" s="2" t="s">
        <v>119</v>
      </c>
      <c r="NEH78" s="7" t="s">
        <v>93</v>
      </c>
      <c r="NEI78" s="16" t="s">
        <v>124</v>
      </c>
      <c r="NEK78" s="2" t="s">
        <v>119</v>
      </c>
      <c r="NEL78" s="7" t="s">
        <v>93</v>
      </c>
      <c r="NEM78" s="16" t="s">
        <v>124</v>
      </c>
      <c r="NEO78" s="2" t="s">
        <v>119</v>
      </c>
      <c r="NEP78" s="7" t="s">
        <v>93</v>
      </c>
      <c r="NEQ78" s="16" t="s">
        <v>124</v>
      </c>
      <c r="NES78" s="2" t="s">
        <v>119</v>
      </c>
      <c r="NET78" s="7" t="s">
        <v>93</v>
      </c>
      <c r="NEU78" s="16" t="s">
        <v>124</v>
      </c>
      <c r="NEW78" s="2" t="s">
        <v>119</v>
      </c>
      <c r="NEX78" s="7" t="s">
        <v>93</v>
      </c>
      <c r="NEY78" s="16" t="s">
        <v>124</v>
      </c>
      <c r="NFA78" s="2" t="s">
        <v>119</v>
      </c>
      <c r="NFB78" s="7" t="s">
        <v>93</v>
      </c>
      <c r="NFC78" s="16" t="s">
        <v>124</v>
      </c>
      <c r="NFE78" s="2" t="s">
        <v>119</v>
      </c>
      <c r="NFF78" s="7" t="s">
        <v>93</v>
      </c>
      <c r="NFG78" s="16" t="s">
        <v>124</v>
      </c>
      <c r="NFI78" s="2" t="s">
        <v>119</v>
      </c>
      <c r="NFJ78" s="7" t="s">
        <v>93</v>
      </c>
      <c r="NFK78" s="16" t="s">
        <v>124</v>
      </c>
      <c r="NFM78" s="2" t="s">
        <v>119</v>
      </c>
      <c r="NFN78" s="7" t="s">
        <v>93</v>
      </c>
      <c r="NFO78" s="16" t="s">
        <v>124</v>
      </c>
      <c r="NFQ78" s="2" t="s">
        <v>119</v>
      </c>
      <c r="NFR78" s="7" t="s">
        <v>93</v>
      </c>
      <c r="NFS78" s="16" t="s">
        <v>124</v>
      </c>
      <c r="NFU78" s="2" t="s">
        <v>119</v>
      </c>
      <c r="NFV78" s="7" t="s">
        <v>93</v>
      </c>
      <c r="NFW78" s="16" t="s">
        <v>124</v>
      </c>
      <c r="NFY78" s="2" t="s">
        <v>119</v>
      </c>
      <c r="NFZ78" s="7" t="s">
        <v>93</v>
      </c>
      <c r="NGA78" s="16" t="s">
        <v>124</v>
      </c>
      <c r="NGC78" s="2" t="s">
        <v>119</v>
      </c>
      <c r="NGD78" s="7" t="s">
        <v>93</v>
      </c>
      <c r="NGE78" s="16" t="s">
        <v>124</v>
      </c>
      <c r="NGG78" s="2" t="s">
        <v>119</v>
      </c>
      <c r="NGH78" s="7" t="s">
        <v>93</v>
      </c>
      <c r="NGI78" s="16" t="s">
        <v>124</v>
      </c>
      <c r="NGK78" s="2" t="s">
        <v>119</v>
      </c>
      <c r="NGL78" s="7" t="s">
        <v>93</v>
      </c>
      <c r="NGM78" s="16" t="s">
        <v>124</v>
      </c>
      <c r="NGO78" s="2" t="s">
        <v>119</v>
      </c>
      <c r="NGP78" s="7" t="s">
        <v>93</v>
      </c>
      <c r="NGQ78" s="16" t="s">
        <v>124</v>
      </c>
      <c r="NGS78" s="2" t="s">
        <v>119</v>
      </c>
      <c r="NGT78" s="7" t="s">
        <v>93</v>
      </c>
      <c r="NGU78" s="16" t="s">
        <v>124</v>
      </c>
      <c r="NGW78" s="2" t="s">
        <v>119</v>
      </c>
      <c r="NGX78" s="7" t="s">
        <v>93</v>
      </c>
      <c r="NGY78" s="16" t="s">
        <v>124</v>
      </c>
      <c r="NHA78" s="2" t="s">
        <v>119</v>
      </c>
      <c r="NHB78" s="7" t="s">
        <v>93</v>
      </c>
      <c r="NHC78" s="16" t="s">
        <v>124</v>
      </c>
      <c r="NHE78" s="2" t="s">
        <v>119</v>
      </c>
      <c r="NHF78" s="7" t="s">
        <v>93</v>
      </c>
      <c r="NHG78" s="16" t="s">
        <v>124</v>
      </c>
      <c r="NHI78" s="2" t="s">
        <v>119</v>
      </c>
      <c r="NHJ78" s="7" t="s">
        <v>93</v>
      </c>
      <c r="NHK78" s="16" t="s">
        <v>124</v>
      </c>
      <c r="NHM78" s="2" t="s">
        <v>119</v>
      </c>
      <c r="NHN78" s="7" t="s">
        <v>93</v>
      </c>
      <c r="NHO78" s="16" t="s">
        <v>124</v>
      </c>
      <c r="NHQ78" s="2" t="s">
        <v>119</v>
      </c>
      <c r="NHR78" s="7" t="s">
        <v>93</v>
      </c>
      <c r="NHS78" s="16" t="s">
        <v>124</v>
      </c>
      <c r="NHU78" s="2" t="s">
        <v>119</v>
      </c>
      <c r="NHV78" s="7" t="s">
        <v>93</v>
      </c>
      <c r="NHW78" s="16" t="s">
        <v>124</v>
      </c>
      <c r="NHY78" s="2" t="s">
        <v>119</v>
      </c>
      <c r="NHZ78" s="7" t="s">
        <v>93</v>
      </c>
      <c r="NIA78" s="16" t="s">
        <v>124</v>
      </c>
      <c r="NIC78" s="2" t="s">
        <v>119</v>
      </c>
      <c r="NID78" s="7" t="s">
        <v>93</v>
      </c>
      <c r="NIE78" s="16" t="s">
        <v>124</v>
      </c>
      <c r="NIG78" s="2" t="s">
        <v>119</v>
      </c>
      <c r="NIH78" s="7" t="s">
        <v>93</v>
      </c>
      <c r="NII78" s="16" t="s">
        <v>124</v>
      </c>
      <c r="NIK78" s="2" t="s">
        <v>119</v>
      </c>
      <c r="NIL78" s="7" t="s">
        <v>93</v>
      </c>
      <c r="NIM78" s="16" t="s">
        <v>124</v>
      </c>
      <c r="NIO78" s="2" t="s">
        <v>119</v>
      </c>
      <c r="NIP78" s="7" t="s">
        <v>93</v>
      </c>
      <c r="NIQ78" s="16" t="s">
        <v>124</v>
      </c>
      <c r="NIS78" s="2" t="s">
        <v>119</v>
      </c>
      <c r="NIT78" s="7" t="s">
        <v>93</v>
      </c>
      <c r="NIU78" s="16" t="s">
        <v>124</v>
      </c>
      <c r="NIW78" s="2" t="s">
        <v>119</v>
      </c>
      <c r="NIX78" s="7" t="s">
        <v>93</v>
      </c>
      <c r="NIY78" s="16" t="s">
        <v>124</v>
      </c>
      <c r="NJA78" s="2" t="s">
        <v>119</v>
      </c>
      <c r="NJB78" s="7" t="s">
        <v>93</v>
      </c>
      <c r="NJC78" s="16" t="s">
        <v>124</v>
      </c>
      <c r="NJE78" s="2" t="s">
        <v>119</v>
      </c>
      <c r="NJF78" s="7" t="s">
        <v>93</v>
      </c>
      <c r="NJG78" s="16" t="s">
        <v>124</v>
      </c>
      <c r="NJI78" s="2" t="s">
        <v>119</v>
      </c>
      <c r="NJJ78" s="7" t="s">
        <v>93</v>
      </c>
      <c r="NJK78" s="16" t="s">
        <v>124</v>
      </c>
      <c r="NJM78" s="2" t="s">
        <v>119</v>
      </c>
      <c r="NJN78" s="7" t="s">
        <v>93</v>
      </c>
      <c r="NJO78" s="16" t="s">
        <v>124</v>
      </c>
      <c r="NJQ78" s="2" t="s">
        <v>119</v>
      </c>
      <c r="NJR78" s="7" t="s">
        <v>93</v>
      </c>
      <c r="NJS78" s="16" t="s">
        <v>124</v>
      </c>
      <c r="NJU78" s="2" t="s">
        <v>119</v>
      </c>
      <c r="NJV78" s="7" t="s">
        <v>93</v>
      </c>
      <c r="NJW78" s="16" t="s">
        <v>124</v>
      </c>
      <c r="NJY78" s="2" t="s">
        <v>119</v>
      </c>
      <c r="NJZ78" s="7" t="s">
        <v>93</v>
      </c>
      <c r="NKA78" s="16" t="s">
        <v>124</v>
      </c>
      <c r="NKC78" s="2" t="s">
        <v>119</v>
      </c>
      <c r="NKD78" s="7" t="s">
        <v>93</v>
      </c>
      <c r="NKE78" s="16" t="s">
        <v>124</v>
      </c>
      <c r="NKG78" s="2" t="s">
        <v>119</v>
      </c>
      <c r="NKH78" s="7" t="s">
        <v>93</v>
      </c>
      <c r="NKI78" s="16" t="s">
        <v>124</v>
      </c>
      <c r="NKK78" s="2" t="s">
        <v>119</v>
      </c>
      <c r="NKL78" s="7" t="s">
        <v>93</v>
      </c>
      <c r="NKM78" s="16" t="s">
        <v>124</v>
      </c>
      <c r="NKO78" s="2" t="s">
        <v>119</v>
      </c>
      <c r="NKP78" s="7" t="s">
        <v>93</v>
      </c>
      <c r="NKQ78" s="16" t="s">
        <v>124</v>
      </c>
      <c r="NKS78" s="2" t="s">
        <v>119</v>
      </c>
      <c r="NKT78" s="7" t="s">
        <v>93</v>
      </c>
      <c r="NKU78" s="16" t="s">
        <v>124</v>
      </c>
      <c r="NKW78" s="2" t="s">
        <v>119</v>
      </c>
      <c r="NKX78" s="7" t="s">
        <v>93</v>
      </c>
      <c r="NKY78" s="16" t="s">
        <v>124</v>
      </c>
      <c r="NLA78" s="2" t="s">
        <v>119</v>
      </c>
      <c r="NLB78" s="7" t="s">
        <v>93</v>
      </c>
      <c r="NLC78" s="16" t="s">
        <v>124</v>
      </c>
      <c r="NLE78" s="2" t="s">
        <v>119</v>
      </c>
      <c r="NLF78" s="7" t="s">
        <v>93</v>
      </c>
      <c r="NLG78" s="16" t="s">
        <v>124</v>
      </c>
      <c r="NLI78" s="2" t="s">
        <v>119</v>
      </c>
      <c r="NLJ78" s="7" t="s">
        <v>93</v>
      </c>
      <c r="NLK78" s="16" t="s">
        <v>124</v>
      </c>
      <c r="NLM78" s="2" t="s">
        <v>119</v>
      </c>
      <c r="NLN78" s="7" t="s">
        <v>93</v>
      </c>
      <c r="NLO78" s="16" t="s">
        <v>124</v>
      </c>
      <c r="NLQ78" s="2" t="s">
        <v>119</v>
      </c>
      <c r="NLR78" s="7" t="s">
        <v>93</v>
      </c>
      <c r="NLS78" s="16" t="s">
        <v>124</v>
      </c>
      <c r="NLU78" s="2" t="s">
        <v>119</v>
      </c>
      <c r="NLV78" s="7" t="s">
        <v>93</v>
      </c>
      <c r="NLW78" s="16" t="s">
        <v>124</v>
      </c>
      <c r="NLY78" s="2" t="s">
        <v>119</v>
      </c>
      <c r="NLZ78" s="7" t="s">
        <v>93</v>
      </c>
      <c r="NMA78" s="16" t="s">
        <v>124</v>
      </c>
      <c r="NMC78" s="2" t="s">
        <v>119</v>
      </c>
      <c r="NMD78" s="7" t="s">
        <v>93</v>
      </c>
      <c r="NME78" s="16" t="s">
        <v>124</v>
      </c>
      <c r="NMG78" s="2" t="s">
        <v>119</v>
      </c>
      <c r="NMH78" s="7" t="s">
        <v>93</v>
      </c>
      <c r="NMI78" s="16" t="s">
        <v>124</v>
      </c>
      <c r="NMK78" s="2" t="s">
        <v>119</v>
      </c>
      <c r="NML78" s="7" t="s">
        <v>93</v>
      </c>
      <c r="NMM78" s="16" t="s">
        <v>124</v>
      </c>
      <c r="NMO78" s="2" t="s">
        <v>119</v>
      </c>
      <c r="NMP78" s="7" t="s">
        <v>93</v>
      </c>
      <c r="NMQ78" s="16" t="s">
        <v>124</v>
      </c>
      <c r="NMS78" s="2" t="s">
        <v>119</v>
      </c>
      <c r="NMT78" s="7" t="s">
        <v>93</v>
      </c>
      <c r="NMU78" s="16" t="s">
        <v>124</v>
      </c>
      <c r="NMW78" s="2" t="s">
        <v>119</v>
      </c>
      <c r="NMX78" s="7" t="s">
        <v>93</v>
      </c>
      <c r="NMY78" s="16" t="s">
        <v>124</v>
      </c>
      <c r="NNA78" s="2" t="s">
        <v>119</v>
      </c>
      <c r="NNB78" s="7" t="s">
        <v>93</v>
      </c>
      <c r="NNC78" s="16" t="s">
        <v>124</v>
      </c>
      <c r="NNE78" s="2" t="s">
        <v>119</v>
      </c>
      <c r="NNF78" s="7" t="s">
        <v>93</v>
      </c>
      <c r="NNG78" s="16" t="s">
        <v>124</v>
      </c>
      <c r="NNI78" s="2" t="s">
        <v>119</v>
      </c>
      <c r="NNJ78" s="7" t="s">
        <v>93</v>
      </c>
      <c r="NNK78" s="16" t="s">
        <v>124</v>
      </c>
      <c r="NNM78" s="2" t="s">
        <v>119</v>
      </c>
      <c r="NNN78" s="7" t="s">
        <v>93</v>
      </c>
      <c r="NNO78" s="16" t="s">
        <v>124</v>
      </c>
      <c r="NNQ78" s="2" t="s">
        <v>119</v>
      </c>
      <c r="NNR78" s="7" t="s">
        <v>93</v>
      </c>
      <c r="NNS78" s="16" t="s">
        <v>124</v>
      </c>
      <c r="NNU78" s="2" t="s">
        <v>119</v>
      </c>
      <c r="NNV78" s="7" t="s">
        <v>93</v>
      </c>
      <c r="NNW78" s="16" t="s">
        <v>124</v>
      </c>
      <c r="NNY78" s="2" t="s">
        <v>119</v>
      </c>
      <c r="NNZ78" s="7" t="s">
        <v>93</v>
      </c>
      <c r="NOA78" s="16" t="s">
        <v>124</v>
      </c>
      <c r="NOC78" s="2" t="s">
        <v>119</v>
      </c>
      <c r="NOD78" s="7" t="s">
        <v>93</v>
      </c>
      <c r="NOE78" s="16" t="s">
        <v>124</v>
      </c>
      <c r="NOG78" s="2" t="s">
        <v>119</v>
      </c>
      <c r="NOH78" s="7" t="s">
        <v>93</v>
      </c>
      <c r="NOI78" s="16" t="s">
        <v>124</v>
      </c>
      <c r="NOK78" s="2" t="s">
        <v>119</v>
      </c>
      <c r="NOL78" s="7" t="s">
        <v>93</v>
      </c>
      <c r="NOM78" s="16" t="s">
        <v>124</v>
      </c>
      <c r="NOO78" s="2" t="s">
        <v>119</v>
      </c>
      <c r="NOP78" s="7" t="s">
        <v>93</v>
      </c>
      <c r="NOQ78" s="16" t="s">
        <v>124</v>
      </c>
      <c r="NOS78" s="2" t="s">
        <v>119</v>
      </c>
      <c r="NOT78" s="7" t="s">
        <v>93</v>
      </c>
      <c r="NOU78" s="16" t="s">
        <v>124</v>
      </c>
      <c r="NOW78" s="2" t="s">
        <v>119</v>
      </c>
      <c r="NOX78" s="7" t="s">
        <v>93</v>
      </c>
      <c r="NOY78" s="16" t="s">
        <v>124</v>
      </c>
      <c r="NPA78" s="2" t="s">
        <v>119</v>
      </c>
      <c r="NPB78" s="7" t="s">
        <v>93</v>
      </c>
      <c r="NPC78" s="16" t="s">
        <v>124</v>
      </c>
      <c r="NPE78" s="2" t="s">
        <v>119</v>
      </c>
      <c r="NPF78" s="7" t="s">
        <v>93</v>
      </c>
      <c r="NPG78" s="16" t="s">
        <v>124</v>
      </c>
      <c r="NPI78" s="2" t="s">
        <v>119</v>
      </c>
      <c r="NPJ78" s="7" t="s">
        <v>93</v>
      </c>
      <c r="NPK78" s="16" t="s">
        <v>124</v>
      </c>
      <c r="NPM78" s="2" t="s">
        <v>119</v>
      </c>
      <c r="NPN78" s="7" t="s">
        <v>93</v>
      </c>
      <c r="NPO78" s="16" t="s">
        <v>124</v>
      </c>
      <c r="NPQ78" s="2" t="s">
        <v>119</v>
      </c>
      <c r="NPR78" s="7" t="s">
        <v>93</v>
      </c>
      <c r="NPS78" s="16" t="s">
        <v>124</v>
      </c>
      <c r="NPU78" s="2" t="s">
        <v>119</v>
      </c>
      <c r="NPV78" s="7" t="s">
        <v>93</v>
      </c>
      <c r="NPW78" s="16" t="s">
        <v>124</v>
      </c>
      <c r="NPY78" s="2" t="s">
        <v>119</v>
      </c>
      <c r="NPZ78" s="7" t="s">
        <v>93</v>
      </c>
      <c r="NQA78" s="16" t="s">
        <v>124</v>
      </c>
      <c r="NQC78" s="2" t="s">
        <v>119</v>
      </c>
      <c r="NQD78" s="7" t="s">
        <v>93</v>
      </c>
      <c r="NQE78" s="16" t="s">
        <v>124</v>
      </c>
      <c r="NQG78" s="2" t="s">
        <v>119</v>
      </c>
      <c r="NQH78" s="7" t="s">
        <v>93</v>
      </c>
      <c r="NQI78" s="16" t="s">
        <v>124</v>
      </c>
      <c r="NQK78" s="2" t="s">
        <v>119</v>
      </c>
      <c r="NQL78" s="7" t="s">
        <v>93</v>
      </c>
      <c r="NQM78" s="16" t="s">
        <v>124</v>
      </c>
      <c r="NQO78" s="2" t="s">
        <v>119</v>
      </c>
      <c r="NQP78" s="7" t="s">
        <v>93</v>
      </c>
      <c r="NQQ78" s="16" t="s">
        <v>124</v>
      </c>
      <c r="NQS78" s="2" t="s">
        <v>119</v>
      </c>
      <c r="NQT78" s="7" t="s">
        <v>93</v>
      </c>
      <c r="NQU78" s="16" t="s">
        <v>124</v>
      </c>
      <c r="NQW78" s="2" t="s">
        <v>119</v>
      </c>
      <c r="NQX78" s="7" t="s">
        <v>93</v>
      </c>
      <c r="NQY78" s="16" t="s">
        <v>124</v>
      </c>
      <c r="NRA78" s="2" t="s">
        <v>119</v>
      </c>
      <c r="NRB78" s="7" t="s">
        <v>93</v>
      </c>
      <c r="NRC78" s="16" t="s">
        <v>124</v>
      </c>
      <c r="NRE78" s="2" t="s">
        <v>119</v>
      </c>
      <c r="NRF78" s="7" t="s">
        <v>93</v>
      </c>
      <c r="NRG78" s="16" t="s">
        <v>124</v>
      </c>
      <c r="NRI78" s="2" t="s">
        <v>119</v>
      </c>
      <c r="NRJ78" s="7" t="s">
        <v>93</v>
      </c>
      <c r="NRK78" s="16" t="s">
        <v>124</v>
      </c>
      <c r="NRM78" s="2" t="s">
        <v>119</v>
      </c>
      <c r="NRN78" s="7" t="s">
        <v>93</v>
      </c>
      <c r="NRO78" s="16" t="s">
        <v>124</v>
      </c>
      <c r="NRQ78" s="2" t="s">
        <v>119</v>
      </c>
      <c r="NRR78" s="7" t="s">
        <v>93</v>
      </c>
      <c r="NRS78" s="16" t="s">
        <v>124</v>
      </c>
      <c r="NRU78" s="2" t="s">
        <v>119</v>
      </c>
      <c r="NRV78" s="7" t="s">
        <v>93</v>
      </c>
      <c r="NRW78" s="16" t="s">
        <v>124</v>
      </c>
      <c r="NRY78" s="2" t="s">
        <v>119</v>
      </c>
      <c r="NRZ78" s="7" t="s">
        <v>93</v>
      </c>
      <c r="NSA78" s="16" t="s">
        <v>124</v>
      </c>
      <c r="NSC78" s="2" t="s">
        <v>119</v>
      </c>
      <c r="NSD78" s="7" t="s">
        <v>93</v>
      </c>
      <c r="NSE78" s="16" t="s">
        <v>124</v>
      </c>
      <c r="NSG78" s="2" t="s">
        <v>119</v>
      </c>
      <c r="NSH78" s="7" t="s">
        <v>93</v>
      </c>
      <c r="NSI78" s="16" t="s">
        <v>124</v>
      </c>
      <c r="NSK78" s="2" t="s">
        <v>119</v>
      </c>
      <c r="NSL78" s="7" t="s">
        <v>93</v>
      </c>
      <c r="NSM78" s="16" t="s">
        <v>124</v>
      </c>
      <c r="NSO78" s="2" t="s">
        <v>119</v>
      </c>
      <c r="NSP78" s="7" t="s">
        <v>93</v>
      </c>
      <c r="NSQ78" s="16" t="s">
        <v>124</v>
      </c>
      <c r="NSS78" s="2" t="s">
        <v>119</v>
      </c>
      <c r="NST78" s="7" t="s">
        <v>93</v>
      </c>
      <c r="NSU78" s="16" t="s">
        <v>124</v>
      </c>
      <c r="NSW78" s="2" t="s">
        <v>119</v>
      </c>
      <c r="NSX78" s="7" t="s">
        <v>93</v>
      </c>
      <c r="NSY78" s="16" t="s">
        <v>124</v>
      </c>
      <c r="NTA78" s="2" t="s">
        <v>119</v>
      </c>
      <c r="NTB78" s="7" t="s">
        <v>93</v>
      </c>
      <c r="NTC78" s="16" t="s">
        <v>124</v>
      </c>
      <c r="NTE78" s="2" t="s">
        <v>119</v>
      </c>
      <c r="NTF78" s="7" t="s">
        <v>93</v>
      </c>
      <c r="NTG78" s="16" t="s">
        <v>124</v>
      </c>
      <c r="NTI78" s="2" t="s">
        <v>119</v>
      </c>
      <c r="NTJ78" s="7" t="s">
        <v>93</v>
      </c>
      <c r="NTK78" s="16" t="s">
        <v>124</v>
      </c>
      <c r="NTM78" s="2" t="s">
        <v>119</v>
      </c>
      <c r="NTN78" s="7" t="s">
        <v>93</v>
      </c>
      <c r="NTO78" s="16" t="s">
        <v>124</v>
      </c>
      <c r="NTQ78" s="2" t="s">
        <v>119</v>
      </c>
      <c r="NTR78" s="7" t="s">
        <v>93</v>
      </c>
      <c r="NTS78" s="16" t="s">
        <v>124</v>
      </c>
      <c r="NTU78" s="2" t="s">
        <v>119</v>
      </c>
      <c r="NTV78" s="7" t="s">
        <v>93</v>
      </c>
      <c r="NTW78" s="16" t="s">
        <v>124</v>
      </c>
      <c r="NTY78" s="2" t="s">
        <v>119</v>
      </c>
      <c r="NTZ78" s="7" t="s">
        <v>93</v>
      </c>
      <c r="NUA78" s="16" t="s">
        <v>124</v>
      </c>
      <c r="NUC78" s="2" t="s">
        <v>119</v>
      </c>
      <c r="NUD78" s="7" t="s">
        <v>93</v>
      </c>
      <c r="NUE78" s="16" t="s">
        <v>124</v>
      </c>
      <c r="NUG78" s="2" t="s">
        <v>119</v>
      </c>
      <c r="NUH78" s="7" t="s">
        <v>93</v>
      </c>
      <c r="NUI78" s="16" t="s">
        <v>124</v>
      </c>
      <c r="NUK78" s="2" t="s">
        <v>119</v>
      </c>
      <c r="NUL78" s="7" t="s">
        <v>93</v>
      </c>
      <c r="NUM78" s="16" t="s">
        <v>124</v>
      </c>
      <c r="NUO78" s="2" t="s">
        <v>119</v>
      </c>
      <c r="NUP78" s="7" t="s">
        <v>93</v>
      </c>
      <c r="NUQ78" s="16" t="s">
        <v>124</v>
      </c>
      <c r="NUS78" s="2" t="s">
        <v>119</v>
      </c>
      <c r="NUT78" s="7" t="s">
        <v>93</v>
      </c>
      <c r="NUU78" s="16" t="s">
        <v>124</v>
      </c>
      <c r="NUW78" s="2" t="s">
        <v>119</v>
      </c>
      <c r="NUX78" s="7" t="s">
        <v>93</v>
      </c>
      <c r="NUY78" s="16" t="s">
        <v>124</v>
      </c>
      <c r="NVA78" s="2" t="s">
        <v>119</v>
      </c>
      <c r="NVB78" s="7" t="s">
        <v>93</v>
      </c>
      <c r="NVC78" s="16" t="s">
        <v>124</v>
      </c>
      <c r="NVE78" s="2" t="s">
        <v>119</v>
      </c>
      <c r="NVF78" s="7" t="s">
        <v>93</v>
      </c>
      <c r="NVG78" s="16" t="s">
        <v>124</v>
      </c>
      <c r="NVI78" s="2" t="s">
        <v>119</v>
      </c>
      <c r="NVJ78" s="7" t="s">
        <v>93</v>
      </c>
      <c r="NVK78" s="16" t="s">
        <v>124</v>
      </c>
      <c r="NVM78" s="2" t="s">
        <v>119</v>
      </c>
      <c r="NVN78" s="7" t="s">
        <v>93</v>
      </c>
      <c r="NVO78" s="16" t="s">
        <v>124</v>
      </c>
      <c r="NVQ78" s="2" t="s">
        <v>119</v>
      </c>
      <c r="NVR78" s="7" t="s">
        <v>93</v>
      </c>
      <c r="NVS78" s="16" t="s">
        <v>124</v>
      </c>
      <c r="NVU78" s="2" t="s">
        <v>119</v>
      </c>
      <c r="NVV78" s="7" t="s">
        <v>93</v>
      </c>
      <c r="NVW78" s="16" t="s">
        <v>124</v>
      </c>
      <c r="NVY78" s="2" t="s">
        <v>119</v>
      </c>
      <c r="NVZ78" s="7" t="s">
        <v>93</v>
      </c>
      <c r="NWA78" s="16" t="s">
        <v>124</v>
      </c>
      <c r="NWC78" s="2" t="s">
        <v>119</v>
      </c>
      <c r="NWD78" s="7" t="s">
        <v>93</v>
      </c>
      <c r="NWE78" s="16" t="s">
        <v>124</v>
      </c>
      <c r="NWG78" s="2" t="s">
        <v>119</v>
      </c>
      <c r="NWH78" s="7" t="s">
        <v>93</v>
      </c>
      <c r="NWI78" s="16" t="s">
        <v>124</v>
      </c>
      <c r="NWK78" s="2" t="s">
        <v>119</v>
      </c>
      <c r="NWL78" s="7" t="s">
        <v>93</v>
      </c>
      <c r="NWM78" s="16" t="s">
        <v>124</v>
      </c>
      <c r="NWO78" s="2" t="s">
        <v>119</v>
      </c>
      <c r="NWP78" s="7" t="s">
        <v>93</v>
      </c>
      <c r="NWQ78" s="16" t="s">
        <v>124</v>
      </c>
      <c r="NWS78" s="2" t="s">
        <v>119</v>
      </c>
      <c r="NWT78" s="7" t="s">
        <v>93</v>
      </c>
      <c r="NWU78" s="16" t="s">
        <v>124</v>
      </c>
      <c r="NWW78" s="2" t="s">
        <v>119</v>
      </c>
      <c r="NWX78" s="7" t="s">
        <v>93</v>
      </c>
      <c r="NWY78" s="16" t="s">
        <v>124</v>
      </c>
      <c r="NXA78" s="2" t="s">
        <v>119</v>
      </c>
      <c r="NXB78" s="7" t="s">
        <v>93</v>
      </c>
      <c r="NXC78" s="16" t="s">
        <v>124</v>
      </c>
      <c r="NXE78" s="2" t="s">
        <v>119</v>
      </c>
      <c r="NXF78" s="7" t="s">
        <v>93</v>
      </c>
      <c r="NXG78" s="16" t="s">
        <v>124</v>
      </c>
      <c r="NXI78" s="2" t="s">
        <v>119</v>
      </c>
      <c r="NXJ78" s="7" t="s">
        <v>93</v>
      </c>
      <c r="NXK78" s="16" t="s">
        <v>124</v>
      </c>
      <c r="NXM78" s="2" t="s">
        <v>119</v>
      </c>
      <c r="NXN78" s="7" t="s">
        <v>93</v>
      </c>
      <c r="NXO78" s="16" t="s">
        <v>124</v>
      </c>
      <c r="NXQ78" s="2" t="s">
        <v>119</v>
      </c>
      <c r="NXR78" s="7" t="s">
        <v>93</v>
      </c>
      <c r="NXS78" s="16" t="s">
        <v>124</v>
      </c>
      <c r="NXU78" s="2" t="s">
        <v>119</v>
      </c>
      <c r="NXV78" s="7" t="s">
        <v>93</v>
      </c>
      <c r="NXW78" s="16" t="s">
        <v>124</v>
      </c>
      <c r="NXY78" s="2" t="s">
        <v>119</v>
      </c>
      <c r="NXZ78" s="7" t="s">
        <v>93</v>
      </c>
      <c r="NYA78" s="16" t="s">
        <v>124</v>
      </c>
      <c r="NYC78" s="2" t="s">
        <v>119</v>
      </c>
      <c r="NYD78" s="7" t="s">
        <v>93</v>
      </c>
      <c r="NYE78" s="16" t="s">
        <v>124</v>
      </c>
      <c r="NYG78" s="2" t="s">
        <v>119</v>
      </c>
      <c r="NYH78" s="7" t="s">
        <v>93</v>
      </c>
      <c r="NYI78" s="16" t="s">
        <v>124</v>
      </c>
      <c r="NYK78" s="2" t="s">
        <v>119</v>
      </c>
      <c r="NYL78" s="7" t="s">
        <v>93</v>
      </c>
      <c r="NYM78" s="16" t="s">
        <v>124</v>
      </c>
      <c r="NYO78" s="2" t="s">
        <v>119</v>
      </c>
      <c r="NYP78" s="7" t="s">
        <v>93</v>
      </c>
      <c r="NYQ78" s="16" t="s">
        <v>124</v>
      </c>
      <c r="NYS78" s="2" t="s">
        <v>119</v>
      </c>
      <c r="NYT78" s="7" t="s">
        <v>93</v>
      </c>
      <c r="NYU78" s="16" t="s">
        <v>124</v>
      </c>
      <c r="NYW78" s="2" t="s">
        <v>119</v>
      </c>
      <c r="NYX78" s="7" t="s">
        <v>93</v>
      </c>
      <c r="NYY78" s="16" t="s">
        <v>124</v>
      </c>
      <c r="NZA78" s="2" t="s">
        <v>119</v>
      </c>
      <c r="NZB78" s="7" t="s">
        <v>93</v>
      </c>
      <c r="NZC78" s="16" t="s">
        <v>124</v>
      </c>
      <c r="NZE78" s="2" t="s">
        <v>119</v>
      </c>
      <c r="NZF78" s="7" t="s">
        <v>93</v>
      </c>
      <c r="NZG78" s="16" t="s">
        <v>124</v>
      </c>
      <c r="NZI78" s="2" t="s">
        <v>119</v>
      </c>
      <c r="NZJ78" s="7" t="s">
        <v>93</v>
      </c>
      <c r="NZK78" s="16" t="s">
        <v>124</v>
      </c>
      <c r="NZM78" s="2" t="s">
        <v>119</v>
      </c>
      <c r="NZN78" s="7" t="s">
        <v>93</v>
      </c>
      <c r="NZO78" s="16" t="s">
        <v>124</v>
      </c>
      <c r="NZQ78" s="2" t="s">
        <v>119</v>
      </c>
      <c r="NZR78" s="7" t="s">
        <v>93</v>
      </c>
      <c r="NZS78" s="16" t="s">
        <v>124</v>
      </c>
      <c r="NZU78" s="2" t="s">
        <v>119</v>
      </c>
      <c r="NZV78" s="7" t="s">
        <v>93</v>
      </c>
      <c r="NZW78" s="16" t="s">
        <v>124</v>
      </c>
      <c r="NZY78" s="2" t="s">
        <v>119</v>
      </c>
      <c r="NZZ78" s="7" t="s">
        <v>93</v>
      </c>
      <c r="OAA78" s="16" t="s">
        <v>124</v>
      </c>
      <c r="OAC78" s="2" t="s">
        <v>119</v>
      </c>
      <c r="OAD78" s="7" t="s">
        <v>93</v>
      </c>
      <c r="OAE78" s="16" t="s">
        <v>124</v>
      </c>
      <c r="OAG78" s="2" t="s">
        <v>119</v>
      </c>
      <c r="OAH78" s="7" t="s">
        <v>93</v>
      </c>
      <c r="OAI78" s="16" t="s">
        <v>124</v>
      </c>
      <c r="OAK78" s="2" t="s">
        <v>119</v>
      </c>
      <c r="OAL78" s="7" t="s">
        <v>93</v>
      </c>
      <c r="OAM78" s="16" t="s">
        <v>124</v>
      </c>
      <c r="OAO78" s="2" t="s">
        <v>119</v>
      </c>
      <c r="OAP78" s="7" t="s">
        <v>93</v>
      </c>
      <c r="OAQ78" s="16" t="s">
        <v>124</v>
      </c>
      <c r="OAS78" s="2" t="s">
        <v>119</v>
      </c>
      <c r="OAT78" s="7" t="s">
        <v>93</v>
      </c>
      <c r="OAU78" s="16" t="s">
        <v>124</v>
      </c>
      <c r="OAW78" s="2" t="s">
        <v>119</v>
      </c>
      <c r="OAX78" s="7" t="s">
        <v>93</v>
      </c>
      <c r="OAY78" s="16" t="s">
        <v>124</v>
      </c>
      <c r="OBA78" s="2" t="s">
        <v>119</v>
      </c>
      <c r="OBB78" s="7" t="s">
        <v>93</v>
      </c>
      <c r="OBC78" s="16" t="s">
        <v>124</v>
      </c>
      <c r="OBE78" s="2" t="s">
        <v>119</v>
      </c>
      <c r="OBF78" s="7" t="s">
        <v>93</v>
      </c>
      <c r="OBG78" s="16" t="s">
        <v>124</v>
      </c>
      <c r="OBI78" s="2" t="s">
        <v>119</v>
      </c>
      <c r="OBJ78" s="7" t="s">
        <v>93</v>
      </c>
      <c r="OBK78" s="16" t="s">
        <v>124</v>
      </c>
      <c r="OBM78" s="2" t="s">
        <v>119</v>
      </c>
      <c r="OBN78" s="7" t="s">
        <v>93</v>
      </c>
      <c r="OBO78" s="16" t="s">
        <v>124</v>
      </c>
      <c r="OBQ78" s="2" t="s">
        <v>119</v>
      </c>
      <c r="OBR78" s="7" t="s">
        <v>93</v>
      </c>
      <c r="OBS78" s="16" t="s">
        <v>124</v>
      </c>
      <c r="OBU78" s="2" t="s">
        <v>119</v>
      </c>
      <c r="OBV78" s="7" t="s">
        <v>93</v>
      </c>
      <c r="OBW78" s="16" t="s">
        <v>124</v>
      </c>
      <c r="OBY78" s="2" t="s">
        <v>119</v>
      </c>
      <c r="OBZ78" s="7" t="s">
        <v>93</v>
      </c>
      <c r="OCA78" s="16" t="s">
        <v>124</v>
      </c>
      <c r="OCC78" s="2" t="s">
        <v>119</v>
      </c>
      <c r="OCD78" s="7" t="s">
        <v>93</v>
      </c>
      <c r="OCE78" s="16" t="s">
        <v>124</v>
      </c>
      <c r="OCG78" s="2" t="s">
        <v>119</v>
      </c>
      <c r="OCH78" s="7" t="s">
        <v>93</v>
      </c>
      <c r="OCI78" s="16" t="s">
        <v>124</v>
      </c>
      <c r="OCK78" s="2" t="s">
        <v>119</v>
      </c>
      <c r="OCL78" s="7" t="s">
        <v>93</v>
      </c>
      <c r="OCM78" s="16" t="s">
        <v>124</v>
      </c>
      <c r="OCO78" s="2" t="s">
        <v>119</v>
      </c>
      <c r="OCP78" s="7" t="s">
        <v>93</v>
      </c>
      <c r="OCQ78" s="16" t="s">
        <v>124</v>
      </c>
      <c r="OCS78" s="2" t="s">
        <v>119</v>
      </c>
      <c r="OCT78" s="7" t="s">
        <v>93</v>
      </c>
      <c r="OCU78" s="16" t="s">
        <v>124</v>
      </c>
      <c r="OCW78" s="2" t="s">
        <v>119</v>
      </c>
      <c r="OCX78" s="7" t="s">
        <v>93</v>
      </c>
      <c r="OCY78" s="16" t="s">
        <v>124</v>
      </c>
      <c r="ODA78" s="2" t="s">
        <v>119</v>
      </c>
      <c r="ODB78" s="7" t="s">
        <v>93</v>
      </c>
      <c r="ODC78" s="16" t="s">
        <v>124</v>
      </c>
      <c r="ODE78" s="2" t="s">
        <v>119</v>
      </c>
      <c r="ODF78" s="7" t="s">
        <v>93</v>
      </c>
      <c r="ODG78" s="16" t="s">
        <v>124</v>
      </c>
      <c r="ODI78" s="2" t="s">
        <v>119</v>
      </c>
      <c r="ODJ78" s="7" t="s">
        <v>93</v>
      </c>
      <c r="ODK78" s="16" t="s">
        <v>124</v>
      </c>
      <c r="ODM78" s="2" t="s">
        <v>119</v>
      </c>
      <c r="ODN78" s="7" t="s">
        <v>93</v>
      </c>
      <c r="ODO78" s="16" t="s">
        <v>124</v>
      </c>
      <c r="ODQ78" s="2" t="s">
        <v>119</v>
      </c>
      <c r="ODR78" s="7" t="s">
        <v>93</v>
      </c>
      <c r="ODS78" s="16" t="s">
        <v>124</v>
      </c>
      <c r="ODU78" s="2" t="s">
        <v>119</v>
      </c>
      <c r="ODV78" s="7" t="s">
        <v>93</v>
      </c>
      <c r="ODW78" s="16" t="s">
        <v>124</v>
      </c>
      <c r="ODY78" s="2" t="s">
        <v>119</v>
      </c>
      <c r="ODZ78" s="7" t="s">
        <v>93</v>
      </c>
      <c r="OEA78" s="16" t="s">
        <v>124</v>
      </c>
      <c r="OEC78" s="2" t="s">
        <v>119</v>
      </c>
      <c r="OED78" s="7" t="s">
        <v>93</v>
      </c>
      <c r="OEE78" s="16" t="s">
        <v>124</v>
      </c>
      <c r="OEG78" s="2" t="s">
        <v>119</v>
      </c>
      <c r="OEH78" s="7" t="s">
        <v>93</v>
      </c>
      <c r="OEI78" s="16" t="s">
        <v>124</v>
      </c>
      <c r="OEK78" s="2" t="s">
        <v>119</v>
      </c>
      <c r="OEL78" s="7" t="s">
        <v>93</v>
      </c>
      <c r="OEM78" s="16" t="s">
        <v>124</v>
      </c>
      <c r="OEO78" s="2" t="s">
        <v>119</v>
      </c>
      <c r="OEP78" s="7" t="s">
        <v>93</v>
      </c>
      <c r="OEQ78" s="16" t="s">
        <v>124</v>
      </c>
      <c r="OES78" s="2" t="s">
        <v>119</v>
      </c>
      <c r="OET78" s="7" t="s">
        <v>93</v>
      </c>
      <c r="OEU78" s="16" t="s">
        <v>124</v>
      </c>
      <c r="OEW78" s="2" t="s">
        <v>119</v>
      </c>
      <c r="OEX78" s="7" t="s">
        <v>93</v>
      </c>
      <c r="OEY78" s="16" t="s">
        <v>124</v>
      </c>
      <c r="OFA78" s="2" t="s">
        <v>119</v>
      </c>
      <c r="OFB78" s="7" t="s">
        <v>93</v>
      </c>
      <c r="OFC78" s="16" t="s">
        <v>124</v>
      </c>
      <c r="OFE78" s="2" t="s">
        <v>119</v>
      </c>
      <c r="OFF78" s="7" t="s">
        <v>93</v>
      </c>
      <c r="OFG78" s="16" t="s">
        <v>124</v>
      </c>
      <c r="OFI78" s="2" t="s">
        <v>119</v>
      </c>
      <c r="OFJ78" s="7" t="s">
        <v>93</v>
      </c>
      <c r="OFK78" s="16" t="s">
        <v>124</v>
      </c>
      <c r="OFM78" s="2" t="s">
        <v>119</v>
      </c>
      <c r="OFN78" s="7" t="s">
        <v>93</v>
      </c>
      <c r="OFO78" s="16" t="s">
        <v>124</v>
      </c>
      <c r="OFQ78" s="2" t="s">
        <v>119</v>
      </c>
      <c r="OFR78" s="7" t="s">
        <v>93</v>
      </c>
      <c r="OFS78" s="16" t="s">
        <v>124</v>
      </c>
      <c r="OFU78" s="2" t="s">
        <v>119</v>
      </c>
      <c r="OFV78" s="7" t="s">
        <v>93</v>
      </c>
      <c r="OFW78" s="16" t="s">
        <v>124</v>
      </c>
      <c r="OFY78" s="2" t="s">
        <v>119</v>
      </c>
      <c r="OFZ78" s="7" t="s">
        <v>93</v>
      </c>
      <c r="OGA78" s="16" t="s">
        <v>124</v>
      </c>
      <c r="OGC78" s="2" t="s">
        <v>119</v>
      </c>
      <c r="OGD78" s="7" t="s">
        <v>93</v>
      </c>
      <c r="OGE78" s="16" t="s">
        <v>124</v>
      </c>
      <c r="OGG78" s="2" t="s">
        <v>119</v>
      </c>
      <c r="OGH78" s="7" t="s">
        <v>93</v>
      </c>
      <c r="OGI78" s="16" t="s">
        <v>124</v>
      </c>
      <c r="OGK78" s="2" t="s">
        <v>119</v>
      </c>
      <c r="OGL78" s="7" t="s">
        <v>93</v>
      </c>
      <c r="OGM78" s="16" t="s">
        <v>124</v>
      </c>
      <c r="OGO78" s="2" t="s">
        <v>119</v>
      </c>
      <c r="OGP78" s="7" t="s">
        <v>93</v>
      </c>
      <c r="OGQ78" s="16" t="s">
        <v>124</v>
      </c>
      <c r="OGS78" s="2" t="s">
        <v>119</v>
      </c>
      <c r="OGT78" s="7" t="s">
        <v>93</v>
      </c>
      <c r="OGU78" s="16" t="s">
        <v>124</v>
      </c>
      <c r="OGW78" s="2" t="s">
        <v>119</v>
      </c>
      <c r="OGX78" s="7" t="s">
        <v>93</v>
      </c>
      <c r="OGY78" s="16" t="s">
        <v>124</v>
      </c>
      <c r="OHA78" s="2" t="s">
        <v>119</v>
      </c>
      <c r="OHB78" s="7" t="s">
        <v>93</v>
      </c>
      <c r="OHC78" s="16" t="s">
        <v>124</v>
      </c>
      <c r="OHE78" s="2" t="s">
        <v>119</v>
      </c>
      <c r="OHF78" s="7" t="s">
        <v>93</v>
      </c>
      <c r="OHG78" s="16" t="s">
        <v>124</v>
      </c>
      <c r="OHI78" s="2" t="s">
        <v>119</v>
      </c>
      <c r="OHJ78" s="7" t="s">
        <v>93</v>
      </c>
      <c r="OHK78" s="16" t="s">
        <v>124</v>
      </c>
      <c r="OHM78" s="2" t="s">
        <v>119</v>
      </c>
      <c r="OHN78" s="7" t="s">
        <v>93</v>
      </c>
      <c r="OHO78" s="16" t="s">
        <v>124</v>
      </c>
      <c r="OHQ78" s="2" t="s">
        <v>119</v>
      </c>
      <c r="OHR78" s="7" t="s">
        <v>93</v>
      </c>
      <c r="OHS78" s="16" t="s">
        <v>124</v>
      </c>
      <c r="OHU78" s="2" t="s">
        <v>119</v>
      </c>
      <c r="OHV78" s="7" t="s">
        <v>93</v>
      </c>
      <c r="OHW78" s="16" t="s">
        <v>124</v>
      </c>
      <c r="OHY78" s="2" t="s">
        <v>119</v>
      </c>
      <c r="OHZ78" s="7" t="s">
        <v>93</v>
      </c>
      <c r="OIA78" s="16" t="s">
        <v>124</v>
      </c>
      <c r="OIC78" s="2" t="s">
        <v>119</v>
      </c>
      <c r="OID78" s="7" t="s">
        <v>93</v>
      </c>
      <c r="OIE78" s="16" t="s">
        <v>124</v>
      </c>
      <c r="OIG78" s="2" t="s">
        <v>119</v>
      </c>
      <c r="OIH78" s="7" t="s">
        <v>93</v>
      </c>
      <c r="OII78" s="16" t="s">
        <v>124</v>
      </c>
      <c r="OIK78" s="2" t="s">
        <v>119</v>
      </c>
      <c r="OIL78" s="7" t="s">
        <v>93</v>
      </c>
      <c r="OIM78" s="16" t="s">
        <v>124</v>
      </c>
      <c r="OIO78" s="2" t="s">
        <v>119</v>
      </c>
      <c r="OIP78" s="7" t="s">
        <v>93</v>
      </c>
      <c r="OIQ78" s="16" t="s">
        <v>124</v>
      </c>
      <c r="OIS78" s="2" t="s">
        <v>119</v>
      </c>
      <c r="OIT78" s="7" t="s">
        <v>93</v>
      </c>
      <c r="OIU78" s="16" t="s">
        <v>124</v>
      </c>
      <c r="OIW78" s="2" t="s">
        <v>119</v>
      </c>
      <c r="OIX78" s="7" t="s">
        <v>93</v>
      </c>
      <c r="OIY78" s="16" t="s">
        <v>124</v>
      </c>
      <c r="OJA78" s="2" t="s">
        <v>119</v>
      </c>
      <c r="OJB78" s="7" t="s">
        <v>93</v>
      </c>
      <c r="OJC78" s="16" t="s">
        <v>124</v>
      </c>
      <c r="OJE78" s="2" t="s">
        <v>119</v>
      </c>
      <c r="OJF78" s="7" t="s">
        <v>93</v>
      </c>
      <c r="OJG78" s="16" t="s">
        <v>124</v>
      </c>
      <c r="OJI78" s="2" t="s">
        <v>119</v>
      </c>
      <c r="OJJ78" s="7" t="s">
        <v>93</v>
      </c>
      <c r="OJK78" s="16" t="s">
        <v>124</v>
      </c>
      <c r="OJM78" s="2" t="s">
        <v>119</v>
      </c>
      <c r="OJN78" s="7" t="s">
        <v>93</v>
      </c>
      <c r="OJO78" s="16" t="s">
        <v>124</v>
      </c>
      <c r="OJQ78" s="2" t="s">
        <v>119</v>
      </c>
      <c r="OJR78" s="7" t="s">
        <v>93</v>
      </c>
      <c r="OJS78" s="16" t="s">
        <v>124</v>
      </c>
      <c r="OJU78" s="2" t="s">
        <v>119</v>
      </c>
      <c r="OJV78" s="7" t="s">
        <v>93</v>
      </c>
      <c r="OJW78" s="16" t="s">
        <v>124</v>
      </c>
      <c r="OJY78" s="2" t="s">
        <v>119</v>
      </c>
      <c r="OJZ78" s="7" t="s">
        <v>93</v>
      </c>
      <c r="OKA78" s="16" t="s">
        <v>124</v>
      </c>
      <c r="OKC78" s="2" t="s">
        <v>119</v>
      </c>
      <c r="OKD78" s="7" t="s">
        <v>93</v>
      </c>
      <c r="OKE78" s="16" t="s">
        <v>124</v>
      </c>
      <c r="OKG78" s="2" t="s">
        <v>119</v>
      </c>
      <c r="OKH78" s="7" t="s">
        <v>93</v>
      </c>
      <c r="OKI78" s="16" t="s">
        <v>124</v>
      </c>
      <c r="OKK78" s="2" t="s">
        <v>119</v>
      </c>
      <c r="OKL78" s="7" t="s">
        <v>93</v>
      </c>
      <c r="OKM78" s="16" t="s">
        <v>124</v>
      </c>
      <c r="OKO78" s="2" t="s">
        <v>119</v>
      </c>
      <c r="OKP78" s="7" t="s">
        <v>93</v>
      </c>
      <c r="OKQ78" s="16" t="s">
        <v>124</v>
      </c>
      <c r="OKS78" s="2" t="s">
        <v>119</v>
      </c>
      <c r="OKT78" s="7" t="s">
        <v>93</v>
      </c>
      <c r="OKU78" s="16" t="s">
        <v>124</v>
      </c>
      <c r="OKW78" s="2" t="s">
        <v>119</v>
      </c>
      <c r="OKX78" s="7" t="s">
        <v>93</v>
      </c>
      <c r="OKY78" s="16" t="s">
        <v>124</v>
      </c>
      <c r="OLA78" s="2" t="s">
        <v>119</v>
      </c>
      <c r="OLB78" s="7" t="s">
        <v>93</v>
      </c>
      <c r="OLC78" s="16" t="s">
        <v>124</v>
      </c>
      <c r="OLE78" s="2" t="s">
        <v>119</v>
      </c>
      <c r="OLF78" s="7" t="s">
        <v>93</v>
      </c>
      <c r="OLG78" s="16" t="s">
        <v>124</v>
      </c>
      <c r="OLI78" s="2" t="s">
        <v>119</v>
      </c>
      <c r="OLJ78" s="7" t="s">
        <v>93</v>
      </c>
      <c r="OLK78" s="16" t="s">
        <v>124</v>
      </c>
      <c r="OLM78" s="2" t="s">
        <v>119</v>
      </c>
      <c r="OLN78" s="7" t="s">
        <v>93</v>
      </c>
      <c r="OLO78" s="16" t="s">
        <v>124</v>
      </c>
      <c r="OLQ78" s="2" t="s">
        <v>119</v>
      </c>
      <c r="OLR78" s="7" t="s">
        <v>93</v>
      </c>
      <c r="OLS78" s="16" t="s">
        <v>124</v>
      </c>
      <c r="OLU78" s="2" t="s">
        <v>119</v>
      </c>
      <c r="OLV78" s="7" t="s">
        <v>93</v>
      </c>
      <c r="OLW78" s="16" t="s">
        <v>124</v>
      </c>
      <c r="OLY78" s="2" t="s">
        <v>119</v>
      </c>
      <c r="OLZ78" s="7" t="s">
        <v>93</v>
      </c>
      <c r="OMA78" s="16" t="s">
        <v>124</v>
      </c>
      <c r="OMC78" s="2" t="s">
        <v>119</v>
      </c>
      <c r="OMD78" s="7" t="s">
        <v>93</v>
      </c>
      <c r="OME78" s="16" t="s">
        <v>124</v>
      </c>
      <c r="OMG78" s="2" t="s">
        <v>119</v>
      </c>
      <c r="OMH78" s="7" t="s">
        <v>93</v>
      </c>
      <c r="OMI78" s="16" t="s">
        <v>124</v>
      </c>
      <c r="OMK78" s="2" t="s">
        <v>119</v>
      </c>
      <c r="OML78" s="7" t="s">
        <v>93</v>
      </c>
      <c r="OMM78" s="16" t="s">
        <v>124</v>
      </c>
      <c r="OMO78" s="2" t="s">
        <v>119</v>
      </c>
      <c r="OMP78" s="7" t="s">
        <v>93</v>
      </c>
      <c r="OMQ78" s="16" t="s">
        <v>124</v>
      </c>
      <c r="OMS78" s="2" t="s">
        <v>119</v>
      </c>
      <c r="OMT78" s="7" t="s">
        <v>93</v>
      </c>
      <c r="OMU78" s="16" t="s">
        <v>124</v>
      </c>
      <c r="OMW78" s="2" t="s">
        <v>119</v>
      </c>
      <c r="OMX78" s="7" t="s">
        <v>93</v>
      </c>
      <c r="OMY78" s="16" t="s">
        <v>124</v>
      </c>
      <c r="ONA78" s="2" t="s">
        <v>119</v>
      </c>
      <c r="ONB78" s="7" t="s">
        <v>93</v>
      </c>
      <c r="ONC78" s="16" t="s">
        <v>124</v>
      </c>
      <c r="ONE78" s="2" t="s">
        <v>119</v>
      </c>
      <c r="ONF78" s="7" t="s">
        <v>93</v>
      </c>
      <c r="ONG78" s="16" t="s">
        <v>124</v>
      </c>
      <c r="ONI78" s="2" t="s">
        <v>119</v>
      </c>
      <c r="ONJ78" s="7" t="s">
        <v>93</v>
      </c>
      <c r="ONK78" s="16" t="s">
        <v>124</v>
      </c>
      <c r="ONM78" s="2" t="s">
        <v>119</v>
      </c>
      <c r="ONN78" s="7" t="s">
        <v>93</v>
      </c>
      <c r="ONO78" s="16" t="s">
        <v>124</v>
      </c>
      <c r="ONQ78" s="2" t="s">
        <v>119</v>
      </c>
      <c r="ONR78" s="7" t="s">
        <v>93</v>
      </c>
      <c r="ONS78" s="16" t="s">
        <v>124</v>
      </c>
      <c r="ONU78" s="2" t="s">
        <v>119</v>
      </c>
      <c r="ONV78" s="7" t="s">
        <v>93</v>
      </c>
      <c r="ONW78" s="16" t="s">
        <v>124</v>
      </c>
      <c r="ONY78" s="2" t="s">
        <v>119</v>
      </c>
      <c r="ONZ78" s="7" t="s">
        <v>93</v>
      </c>
      <c r="OOA78" s="16" t="s">
        <v>124</v>
      </c>
      <c r="OOC78" s="2" t="s">
        <v>119</v>
      </c>
      <c r="OOD78" s="7" t="s">
        <v>93</v>
      </c>
      <c r="OOE78" s="16" t="s">
        <v>124</v>
      </c>
      <c r="OOG78" s="2" t="s">
        <v>119</v>
      </c>
      <c r="OOH78" s="7" t="s">
        <v>93</v>
      </c>
      <c r="OOI78" s="16" t="s">
        <v>124</v>
      </c>
      <c r="OOK78" s="2" t="s">
        <v>119</v>
      </c>
      <c r="OOL78" s="7" t="s">
        <v>93</v>
      </c>
      <c r="OOM78" s="16" t="s">
        <v>124</v>
      </c>
      <c r="OOO78" s="2" t="s">
        <v>119</v>
      </c>
      <c r="OOP78" s="7" t="s">
        <v>93</v>
      </c>
      <c r="OOQ78" s="16" t="s">
        <v>124</v>
      </c>
      <c r="OOS78" s="2" t="s">
        <v>119</v>
      </c>
      <c r="OOT78" s="7" t="s">
        <v>93</v>
      </c>
      <c r="OOU78" s="16" t="s">
        <v>124</v>
      </c>
      <c r="OOW78" s="2" t="s">
        <v>119</v>
      </c>
      <c r="OOX78" s="7" t="s">
        <v>93</v>
      </c>
      <c r="OOY78" s="16" t="s">
        <v>124</v>
      </c>
      <c r="OPA78" s="2" t="s">
        <v>119</v>
      </c>
      <c r="OPB78" s="7" t="s">
        <v>93</v>
      </c>
      <c r="OPC78" s="16" t="s">
        <v>124</v>
      </c>
      <c r="OPE78" s="2" t="s">
        <v>119</v>
      </c>
      <c r="OPF78" s="7" t="s">
        <v>93</v>
      </c>
      <c r="OPG78" s="16" t="s">
        <v>124</v>
      </c>
      <c r="OPI78" s="2" t="s">
        <v>119</v>
      </c>
      <c r="OPJ78" s="7" t="s">
        <v>93</v>
      </c>
      <c r="OPK78" s="16" t="s">
        <v>124</v>
      </c>
      <c r="OPM78" s="2" t="s">
        <v>119</v>
      </c>
      <c r="OPN78" s="7" t="s">
        <v>93</v>
      </c>
      <c r="OPO78" s="16" t="s">
        <v>124</v>
      </c>
      <c r="OPQ78" s="2" t="s">
        <v>119</v>
      </c>
      <c r="OPR78" s="7" t="s">
        <v>93</v>
      </c>
      <c r="OPS78" s="16" t="s">
        <v>124</v>
      </c>
      <c r="OPU78" s="2" t="s">
        <v>119</v>
      </c>
      <c r="OPV78" s="7" t="s">
        <v>93</v>
      </c>
      <c r="OPW78" s="16" t="s">
        <v>124</v>
      </c>
      <c r="OPY78" s="2" t="s">
        <v>119</v>
      </c>
      <c r="OPZ78" s="7" t="s">
        <v>93</v>
      </c>
      <c r="OQA78" s="16" t="s">
        <v>124</v>
      </c>
      <c r="OQC78" s="2" t="s">
        <v>119</v>
      </c>
      <c r="OQD78" s="7" t="s">
        <v>93</v>
      </c>
      <c r="OQE78" s="16" t="s">
        <v>124</v>
      </c>
      <c r="OQG78" s="2" t="s">
        <v>119</v>
      </c>
      <c r="OQH78" s="7" t="s">
        <v>93</v>
      </c>
      <c r="OQI78" s="16" t="s">
        <v>124</v>
      </c>
      <c r="OQK78" s="2" t="s">
        <v>119</v>
      </c>
      <c r="OQL78" s="7" t="s">
        <v>93</v>
      </c>
      <c r="OQM78" s="16" t="s">
        <v>124</v>
      </c>
      <c r="OQO78" s="2" t="s">
        <v>119</v>
      </c>
      <c r="OQP78" s="7" t="s">
        <v>93</v>
      </c>
      <c r="OQQ78" s="16" t="s">
        <v>124</v>
      </c>
      <c r="OQS78" s="2" t="s">
        <v>119</v>
      </c>
      <c r="OQT78" s="7" t="s">
        <v>93</v>
      </c>
      <c r="OQU78" s="16" t="s">
        <v>124</v>
      </c>
      <c r="OQW78" s="2" t="s">
        <v>119</v>
      </c>
      <c r="OQX78" s="7" t="s">
        <v>93</v>
      </c>
      <c r="OQY78" s="16" t="s">
        <v>124</v>
      </c>
      <c r="ORA78" s="2" t="s">
        <v>119</v>
      </c>
      <c r="ORB78" s="7" t="s">
        <v>93</v>
      </c>
      <c r="ORC78" s="16" t="s">
        <v>124</v>
      </c>
      <c r="ORE78" s="2" t="s">
        <v>119</v>
      </c>
      <c r="ORF78" s="7" t="s">
        <v>93</v>
      </c>
      <c r="ORG78" s="16" t="s">
        <v>124</v>
      </c>
      <c r="ORI78" s="2" t="s">
        <v>119</v>
      </c>
      <c r="ORJ78" s="7" t="s">
        <v>93</v>
      </c>
      <c r="ORK78" s="16" t="s">
        <v>124</v>
      </c>
      <c r="ORM78" s="2" t="s">
        <v>119</v>
      </c>
      <c r="ORN78" s="7" t="s">
        <v>93</v>
      </c>
      <c r="ORO78" s="16" t="s">
        <v>124</v>
      </c>
      <c r="ORQ78" s="2" t="s">
        <v>119</v>
      </c>
      <c r="ORR78" s="7" t="s">
        <v>93</v>
      </c>
      <c r="ORS78" s="16" t="s">
        <v>124</v>
      </c>
      <c r="ORU78" s="2" t="s">
        <v>119</v>
      </c>
      <c r="ORV78" s="7" t="s">
        <v>93</v>
      </c>
      <c r="ORW78" s="16" t="s">
        <v>124</v>
      </c>
      <c r="ORY78" s="2" t="s">
        <v>119</v>
      </c>
      <c r="ORZ78" s="7" t="s">
        <v>93</v>
      </c>
      <c r="OSA78" s="16" t="s">
        <v>124</v>
      </c>
      <c r="OSC78" s="2" t="s">
        <v>119</v>
      </c>
      <c r="OSD78" s="7" t="s">
        <v>93</v>
      </c>
      <c r="OSE78" s="16" t="s">
        <v>124</v>
      </c>
      <c r="OSG78" s="2" t="s">
        <v>119</v>
      </c>
      <c r="OSH78" s="7" t="s">
        <v>93</v>
      </c>
      <c r="OSI78" s="16" t="s">
        <v>124</v>
      </c>
      <c r="OSK78" s="2" t="s">
        <v>119</v>
      </c>
      <c r="OSL78" s="7" t="s">
        <v>93</v>
      </c>
      <c r="OSM78" s="16" t="s">
        <v>124</v>
      </c>
      <c r="OSO78" s="2" t="s">
        <v>119</v>
      </c>
      <c r="OSP78" s="7" t="s">
        <v>93</v>
      </c>
      <c r="OSQ78" s="16" t="s">
        <v>124</v>
      </c>
      <c r="OSS78" s="2" t="s">
        <v>119</v>
      </c>
      <c r="OST78" s="7" t="s">
        <v>93</v>
      </c>
      <c r="OSU78" s="16" t="s">
        <v>124</v>
      </c>
      <c r="OSW78" s="2" t="s">
        <v>119</v>
      </c>
      <c r="OSX78" s="7" t="s">
        <v>93</v>
      </c>
      <c r="OSY78" s="16" t="s">
        <v>124</v>
      </c>
      <c r="OTA78" s="2" t="s">
        <v>119</v>
      </c>
      <c r="OTB78" s="7" t="s">
        <v>93</v>
      </c>
      <c r="OTC78" s="16" t="s">
        <v>124</v>
      </c>
      <c r="OTE78" s="2" t="s">
        <v>119</v>
      </c>
      <c r="OTF78" s="7" t="s">
        <v>93</v>
      </c>
      <c r="OTG78" s="16" t="s">
        <v>124</v>
      </c>
      <c r="OTI78" s="2" t="s">
        <v>119</v>
      </c>
      <c r="OTJ78" s="7" t="s">
        <v>93</v>
      </c>
      <c r="OTK78" s="16" t="s">
        <v>124</v>
      </c>
      <c r="OTM78" s="2" t="s">
        <v>119</v>
      </c>
      <c r="OTN78" s="7" t="s">
        <v>93</v>
      </c>
      <c r="OTO78" s="16" t="s">
        <v>124</v>
      </c>
      <c r="OTQ78" s="2" t="s">
        <v>119</v>
      </c>
      <c r="OTR78" s="7" t="s">
        <v>93</v>
      </c>
      <c r="OTS78" s="16" t="s">
        <v>124</v>
      </c>
      <c r="OTU78" s="2" t="s">
        <v>119</v>
      </c>
      <c r="OTV78" s="7" t="s">
        <v>93</v>
      </c>
      <c r="OTW78" s="16" t="s">
        <v>124</v>
      </c>
      <c r="OTY78" s="2" t="s">
        <v>119</v>
      </c>
      <c r="OTZ78" s="7" t="s">
        <v>93</v>
      </c>
      <c r="OUA78" s="16" t="s">
        <v>124</v>
      </c>
      <c r="OUC78" s="2" t="s">
        <v>119</v>
      </c>
      <c r="OUD78" s="7" t="s">
        <v>93</v>
      </c>
      <c r="OUE78" s="16" t="s">
        <v>124</v>
      </c>
      <c r="OUG78" s="2" t="s">
        <v>119</v>
      </c>
      <c r="OUH78" s="7" t="s">
        <v>93</v>
      </c>
      <c r="OUI78" s="16" t="s">
        <v>124</v>
      </c>
      <c r="OUK78" s="2" t="s">
        <v>119</v>
      </c>
      <c r="OUL78" s="7" t="s">
        <v>93</v>
      </c>
      <c r="OUM78" s="16" t="s">
        <v>124</v>
      </c>
      <c r="OUO78" s="2" t="s">
        <v>119</v>
      </c>
      <c r="OUP78" s="7" t="s">
        <v>93</v>
      </c>
      <c r="OUQ78" s="16" t="s">
        <v>124</v>
      </c>
      <c r="OUS78" s="2" t="s">
        <v>119</v>
      </c>
      <c r="OUT78" s="7" t="s">
        <v>93</v>
      </c>
      <c r="OUU78" s="16" t="s">
        <v>124</v>
      </c>
      <c r="OUW78" s="2" t="s">
        <v>119</v>
      </c>
      <c r="OUX78" s="7" t="s">
        <v>93</v>
      </c>
      <c r="OUY78" s="16" t="s">
        <v>124</v>
      </c>
      <c r="OVA78" s="2" t="s">
        <v>119</v>
      </c>
      <c r="OVB78" s="7" t="s">
        <v>93</v>
      </c>
      <c r="OVC78" s="16" t="s">
        <v>124</v>
      </c>
      <c r="OVE78" s="2" t="s">
        <v>119</v>
      </c>
      <c r="OVF78" s="7" t="s">
        <v>93</v>
      </c>
      <c r="OVG78" s="16" t="s">
        <v>124</v>
      </c>
      <c r="OVI78" s="2" t="s">
        <v>119</v>
      </c>
      <c r="OVJ78" s="7" t="s">
        <v>93</v>
      </c>
      <c r="OVK78" s="16" t="s">
        <v>124</v>
      </c>
      <c r="OVM78" s="2" t="s">
        <v>119</v>
      </c>
      <c r="OVN78" s="7" t="s">
        <v>93</v>
      </c>
      <c r="OVO78" s="16" t="s">
        <v>124</v>
      </c>
      <c r="OVQ78" s="2" t="s">
        <v>119</v>
      </c>
      <c r="OVR78" s="7" t="s">
        <v>93</v>
      </c>
      <c r="OVS78" s="16" t="s">
        <v>124</v>
      </c>
      <c r="OVU78" s="2" t="s">
        <v>119</v>
      </c>
      <c r="OVV78" s="7" t="s">
        <v>93</v>
      </c>
      <c r="OVW78" s="16" t="s">
        <v>124</v>
      </c>
      <c r="OVY78" s="2" t="s">
        <v>119</v>
      </c>
      <c r="OVZ78" s="7" t="s">
        <v>93</v>
      </c>
      <c r="OWA78" s="16" t="s">
        <v>124</v>
      </c>
      <c r="OWC78" s="2" t="s">
        <v>119</v>
      </c>
      <c r="OWD78" s="7" t="s">
        <v>93</v>
      </c>
      <c r="OWE78" s="16" t="s">
        <v>124</v>
      </c>
      <c r="OWG78" s="2" t="s">
        <v>119</v>
      </c>
      <c r="OWH78" s="7" t="s">
        <v>93</v>
      </c>
      <c r="OWI78" s="16" t="s">
        <v>124</v>
      </c>
      <c r="OWK78" s="2" t="s">
        <v>119</v>
      </c>
      <c r="OWL78" s="7" t="s">
        <v>93</v>
      </c>
      <c r="OWM78" s="16" t="s">
        <v>124</v>
      </c>
      <c r="OWO78" s="2" t="s">
        <v>119</v>
      </c>
      <c r="OWP78" s="7" t="s">
        <v>93</v>
      </c>
      <c r="OWQ78" s="16" t="s">
        <v>124</v>
      </c>
      <c r="OWS78" s="2" t="s">
        <v>119</v>
      </c>
      <c r="OWT78" s="7" t="s">
        <v>93</v>
      </c>
      <c r="OWU78" s="16" t="s">
        <v>124</v>
      </c>
      <c r="OWW78" s="2" t="s">
        <v>119</v>
      </c>
      <c r="OWX78" s="7" t="s">
        <v>93</v>
      </c>
      <c r="OWY78" s="16" t="s">
        <v>124</v>
      </c>
      <c r="OXA78" s="2" t="s">
        <v>119</v>
      </c>
      <c r="OXB78" s="7" t="s">
        <v>93</v>
      </c>
      <c r="OXC78" s="16" t="s">
        <v>124</v>
      </c>
      <c r="OXE78" s="2" t="s">
        <v>119</v>
      </c>
      <c r="OXF78" s="7" t="s">
        <v>93</v>
      </c>
      <c r="OXG78" s="16" t="s">
        <v>124</v>
      </c>
      <c r="OXI78" s="2" t="s">
        <v>119</v>
      </c>
      <c r="OXJ78" s="7" t="s">
        <v>93</v>
      </c>
      <c r="OXK78" s="16" t="s">
        <v>124</v>
      </c>
      <c r="OXM78" s="2" t="s">
        <v>119</v>
      </c>
      <c r="OXN78" s="7" t="s">
        <v>93</v>
      </c>
      <c r="OXO78" s="16" t="s">
        <v>124</v>
      </c>
      <c r="OXQ78" s="2" t="s">
        <v>119</v>
      </c>
      <c r="OXR78" s="7" t="s">
        <v>93</v>
      </c>
      <c r="OXS78" s="16" t="s">
        <v>124</v>
      </c>
      <c r="OXU78" s="2" t="s">
        <v>119</v>
      </c>
      <c r="OXV78" s="7" t="s">
        <v>93</v>
      </c>
      <c r="OXW78" s="16" t="s">
        <v>124</v>
      </c>
      <c r="OXY78" s="2" t="s">
        <v>119</v>
      </c>
      <c r="OXZ78" s="7" t="s">
        <v>93</v>
      </c>
      <c r="OYA78" s="16" t="s">
        <v>124</v>
      </c>
      <c r="OYC78" s="2" t="s">
        <v>119</v>
      </c>
      <c r="OYD78" s="7" t="s">
        <v>93</v>
      </c>
      <c r="OYE78" s="16" t="s">
        <v>124</v>
      </c>
      <c r="OYG78" s="2" t="s">
        <v>119</v>
      </c>
      <c r="OYH78" s="7" t="s">
        <v>93</v>
      </c>
      <c r="OYI78" s="16" t="s">
        <v>124</v>
      </c>
      <c r="OYK78" s="2" t="s">
        <v>119</v>
      </c>
      <c r="OYL78" s="7" t="s">
        <v>93</v>
      </c>
      <c r="OYM78" s="16" t="s">
        <v>124</v>
      </c>
      <c r="OYO78" s="2" t="s">
        <v>119</v>
      </c>
      <c r="OYP78" s="7" t="s">
        <v>93</v>
      </c>
      <c r="OYQ78" s="16" t="s">
        <v>124</v>
      </c>
      <c r="OYS78" s="2" t="s">
        <v>119</v>
      </c>
      <c r="OYT78" s="7" t="s">
        <v>93</v>
      </c>
      <c r="OYU78" s="16" t="s">
        <v>124</v>
      </c>
      <c r="OYW78" s="2" t="s">
        <v>119</v>
      </c>
      <c r="OYX78" s="7" t="s">
        <v>93</v>
      </c>
      <c r="OYY78" s="16" t="s">
        <v>124</v>
      </c>
      <c r="OZA78" s="2" t="s">
        <v>119</v>
      </c>
      <c r="OZB78" s="7" t="s">
        <v>93</v>
      </c>
      <c r="OZC78" s="16" t="s">
        <v>124</v>
      </c>
      <c r="OZE78" s="2" t="s">
        <v>119</v>
      </c>
      <c r="OZF78" s="7" t="s">
        <v>93</v>
      </c>
      <c r="OZG78" s="16" t="s">
        <v>124</v>
      </c>
      <c r="OZI78" s="2" t="s">
        <v>119</v>
      </c>
      <c r="OZJ78" s="7" t="s">
        <v>93</v>
      </c>
      <c r="OZK78" s="16" t="s">
        <v>124</v>
      </c>
      <c r="OZM78" s="2" t="s">
        <v>119</v>
      </c>
      <c r="OZN78" s="7" t="s">
        <v>93</v>
      </c>
      <c r="OZO78" s="16" t="s">
        <v>124</v>
      </c>
      <c r="OZQ78" s="2" t="s">
        <v>119</v>
      </c>
      <c r="OZR78" s="7" t="s">
        <v>93</v>
      </c>
      <c r="OZS78" s="16" t="s">
        <v>124</v>
      </c>
      <c r="OZU78" s="2" t="s">
        <v>119</v>
      </c>
      <c r="OZV78" s="7" t="s">
        <v>93</v>
      </c>
      <c r="OZW78" s="16" t="s">
        <v>124</v>
      </c>
      <c r="OZY78" s="2" t="s">
        <v>119</v>
      </c>
      <c r="OZZ78" s="7" t="s">
        <v>93</v>
      </c>
      <c r="PAA78" s="16" t="s">
        <v>124</v>
      </c>
      <c r="PAC78" s="2" t="s">
        <v>119</v>
      </c>
      <c r="PAD78" s="7" t="s">
        <v>93</v>
      </c>
      <c r="PAE78" s="16" t="s">
        <v>124</v>
      </c>
      <c r="PAG78" s="2" t="s">
        <v>119</v>
      </c>
      <c r="PAH78" s="7" t="s">
        <v>93</v>
      </c>
      <c r="PAI78" s="16" t="s">
        <v>124</v>
      </c>
      <c r="PAK78" s="2" t="s">
        <v>119</v>
      </c>
      <c r="PAL78" s="7" t="s">
        <v>93</v>
      </c>
      <c r="PAM78" s="16" t="s">
        <v>124</v>
      </c>
      <c r="PAO78" s="2" t="s">
        <v>119</v>
      </c>
      <c r="PAP78" s="7" t="s">
        <v>93</v>
      </c>
      <c r="PAQ78" s="16" t="s">
        <v>124</v>
      </c>
      <c r="PAS78" s="2" t="s">
        <v>119</v>
      </c>
      <c r="PAT78" s="7" t="s">
        <v>93</v>
      </c>
      <c r="PAU78" s="16" t="s">
        <v>124</v>
      </c>
      <c r="PAW78" s="2" t="s">
        <v>119</v>
      </c>
      <c r="PAX78" s="7" t="s">
        <v>93</v>
      </c>
      <c r="PAY78" s="16" t="s">
        <v>124</v>
      </c>
      <c r="PBA78" s="2" t="s">
        <v>119</v>
      </c>
      <c r="PBB78" s="7" t="s">
        <v>93</v>
      </c>
      <c r="PBC78" s="16" t="s">
        <v>124</v>
      </c>
      <c r="PBE78" s="2" t="s">
        <v>119</v>
      </c>
      <c r="PBF78" s="7" t="s">
        <v>93</v>
      </c>
      <c r="PBG78" s="16" t="s">
        <v>124</v>
      </c>
      <c r="PBI78" s="2" t="s">
        <v>119</v>
      </c>
      <c r="PBJ78" s="7" t="s">
        <v>93</v>
      </c>
      <c r="PBK78" s="16" t="s">
        <v>124</v>
      </c>
      <c r="PBM78" s="2" t="s">
        <v>119</v>
      </c>
      <c r="PBN78" s="7" t="s">
        <v>93</v>
      </c>
      <c r="PBO78" s="16" t="s">
        <v>124</v>
      </c>
      <c r="PBQ78" s="2" t="s">
        <v>119</v>
      </c>
      <c r="PBR78" s="7" t="s">
        <v>93</v>
      </c>
      <c r="PBS78" s="16" t="s">
        <v>124</v>
      </c>
      <c r="PBU78" s="2" t="s">
        <v>119</v>
      </c>
      <c r="PBV78" s="7" t="s">
        <v>93</v>
      </c>
      <c r="PBW78" s="16" t="s">
        <v>124</v>
      </c>
      <c r="PBY78" s="2" t="s">
        <v>119</v>
      </c>
      <c r="PBZ78" s="7" t="s">
        <v>93</v>
      </c>
      <c r="PCA78" s="16" t="s">
        <v>124</v>
      </c>
      <c r="PCC78" s="2" t="s">
        <v>119</v>
      </c>
      <c r="PCD78" s="7" t="s">
        <v>93</v>
      </c>
      <c r="PCE78" s="16" t="s">
        <v>124</v>
      </c>
      <c r="PCG78" s="2" t="s">
        <v>119</v>
      </c>
      <c r="PCH78" s="7" t="s">
        <v>93</v>
      </c>
      <c r="PCI78" s="16" t="s">
        <v>124</v>
      </c>
      <c r="PCK78" s="2" t="s">
        <v>119</v>
      </c>
      <c r="PCL78" s="7" t="s">
        <v>93</v>
      </c>
      <c r="PCM78" s="16" t="s">
        <v>124</v>
      </c>
      <c r="PCO78" s="2" t="s">
        <v>119</v>
      </c>
      <c r="PCP78" s="7" t="s">
        <v>93</v>
      </c>
      <c r="PCQ78" s="16" t="s">
        <v>124</v>
      </c>
      <c r="PCS78" s="2" t="s">
        <v>119</v>
      </c>
      <c r="PCT78" s="7" t="s">
        <v>93</v>
      </c>
      <c r="PCU78" s="16" t="s">
        <v>124</v>
      </c>
      <c r="PCW78" s="2" t="s">
        <v>119</v>
      </c>
      <c r="PCX78" s="7" t="s">
        <v>93</v>
      </c>
      <c r="PCY78" s="16" t="s">
        <v>124</v>
      </c>
      <c r="PDA78" s="2" t="s">
        <v>119</v>
      </c>
      <c r="PDB78" s="7" t="s">
        <v>93</v>
      </c>
      <c r="PDC78" s="16" t="s">
        <v>124</v>
      </c>
      <c r="PDE78" s="2" t="s">
        <v>119</v>
      </c>
      <c r="PDF78" s="7" t="s">
        <v>93</v>
      </c>
      <c r="PDG78" s="16" t="s">
        <v>124</v>
      </c>
      <c r="PDI78" s="2" t="s">
        <v>119</v>
      </c>
      <c r="PDJ78" s="7" t="s">
        <v>93</v>
      </c>
      <c r="PDK78" s="16" t="s">
        <v>124</v>
      </c>
      <c r="PDM78" s="2" t="s">
        <v>119</v>
      </c>
      <c r="PDN78" s="7" t="s">
        <v>93</v>
      </c>
      <c r="PDO78" s="16" t="s">
        <v>124</v>
      </c>
      <c r="PDQ78" s="2" t="s">
        <v>119</v>
      </c>
      <c r="PDR78" s="7" t="s">
        <v>93</v>
      </c>
      <c r="PDS78" s="16" t="s">
        <v>124</v>
      </c>
      <c r="PDU78" s="2" t="s">
        <v>119</v>
      </c>
      <c r="PDV78" s="7" t="s">
        <v>93</v>
      </c>
      <c r="PDW78" s="16" t="s">
        <v>124</v>
      </c>
      <c r="PDY78" s="2" t="s">
        <v>119</v>
      </c>
      <c r="PDZ78" s="7" t="s">
        <v>93</v>
      </c>
      <c r="PEA78" s="16" t="s">
        <v>124</v>
      </c>
      <c r="PEC78" s="2" t="s">
        <v>119</v>
      </c>
      <c r="PED78" s="7" t="s">
        <v>93</v>
      </c>
      <c r="PEE78" s="16" t="s">
        <v>124</v>
      </c>
      <c r="PEG78" s="2" t="s">
        <v>119</v>
      </c>
      <c r="PEH78" s="7" t="s">
        <v>93</v>
      </c>
      <c r="PEI78" s="16" t="s">
        <v>124</v>
      </c>
      <c r="PEK78" s="2" t="s">
        <v>119</v>
      </c>
      <c r="PEL78" s="7" t="s">
        <v>93</v>
      </c>
      <c r="PEM78" s="16" t="s">
        <v>124</v>
      </c>
      <c r="PEO78" s="2" t="s">
        <v>119</v>
      </c>
      <c r="PEP78" s="7" t="s">
        <v>93</v>
      </c>
      <c r="PEQ78" s="16" t="s">
        <v>124</v>
      </c>
      <c r="PES78" s="2" t="s">
        <v>119</v>
      </c>
      <c r="PET78" s="7" t="s">
        <v>93</v>
      </c>
      <c r="PEU78" s="16" t="s">
        <v>124</v>
      </c>
      <c r="PEW78" s="2" t="s">
        <v>119</v>
      </c>
      <c r="PEX78" s="7" t="s">
        <v>93</v>
      </c>
      <c r="PEY78" s="16" t="s">
        <v>124</v>
      </c>
      <c r="PFA78" s="2" t="s">
        <v>119</v>
      </c>
      <c r="PFB78" s="7" t="s">
        <v>93</v>
      </c>
      <c r="PFC78" s="16" t="s">
        <v>124</v>
      </c>
      <c r="PFE78" s="2" t="s">
        <v>119</v>
      </c>
      <c r="PFF78" s="7" t="s">
        <v>93</v>
      </c>
      <c r="PFG78" s="16" t="s">
        <v>124</v>
      </c>
      <c r="PFI78" s="2" t="s">
        <v>119</v>
      </c>
      <c r="PFJ78" s="7" t="s">
        <v>93</v>
      </c>
      <c r="PFK78" s="16" t="s">
        <v>124</v>
      </c>
      <c r="PFM78" s="2" t="s">
        <v>119</v>
      </c>
      <c r="PFN78" s="7" t="s">
        <v>93</v>
      </c>
      <c r="PFO78" s="16" t="s">
        <v>124</v>
      </c>
      <c r="PFQ78" s="2" t="s">
        <v>119</v>
      </c>
      <c r="PFR78" s="7" t="s">
        <v>93</v>
      </c>
      <c r="PFS78" s="16" t="s">
        <v>124</v>
      </c>
      <c r="PFU78" s="2" t="s">
        <v>119</v>
      </c>
      <c r="PFV78" s="7" t="s">
        <v>93</v>
      </c>
      <c r="PFW78" s="16" t="s">
        <v>124</v>
      </c>
      <c r="PFY78" s="2" t="s">
        <v>119</v>
      </c>
      <c r="PFZ78" s="7" t="s">
        <v>93</v>
      </c>
      <c r="PGA78" s="16" t="s">
        <v>124</v>
      </c>
      <c r="PGC78" s="2" t="s">
        <v>119</v>
      </c>
      <c r="PGD78" s="7" t="s">
        <v>93</v>
      </c>
      <c r="PGE78" s="16" t="s">
        <v>124</v>
      </c>
      <c r="PGG78" s="2" t="s">
        <v>119</v>
      </c>
      <c r="PGH78" s="7" t="s">
        <v>93</v>
      </c>
      <c r="PGI78" s="16" t="s">
        <v>124</v>
      </c>
      <c r="PGK78" s="2" t="s">
        <v>119</v>
      </c>
      <c r="PGL78" s="7" t="s">
        <v>93</v>
      </c>
      <c r="PGM78" s="16" t="s">
        <v>124</v>
      </c>
      <c r="PGO78" s="2" t="s">
        <v>119</v>
      </c>
      <c r="PGP78" s="7" t="s">
        <v>93</v>
      </c>
      <c r="PGQ78" s="16" t="s">
        <v>124</v>
      </c>
      <c r="PGS78" s="2" t="s">
        <v>119</v>
      </c>
      <c r="PGT78" s="7" t="s">
        <v>93</v>
      </c>
      <c r="PGU78" s="16" t="s">
        <v>124</v>
      </c>
      <c r="PGW78" s="2" t="s">
        <v>119</v>
      </c>
      <c r="PGX78" s="7" t="s">
        <v>93</v>
      </c>
      <c r="PGY78" s="16" t="s">
        <v>124</v>
      </c>
      <c r="PHA78" s="2" t="s">
        <v>119</v>
      </c>
      <c r="PHB78" s="7" t="s">
        <v>93</v>
      </c>
      <c r="PHC78" s="16" t="s">
        <v>124</v>
      </c>
      <c r="PHE78" s="2" t="s">
        <v>119</v>
      </c>
      <c r="PHF78" s="7" t="s">
        <v>93</v>
      </c>
      <c r="PHG78" s="16" t="s">
        <v>124</v>
      </c>
      <c r="PHI78" s="2" t="s">
        <v>119</v>
      </c>
      <c r="PHJ78" s="7" t="s">
        <v>93</v>
      </c>
      <c r="PHK78" s="16" t="s">
        <v>124</v>
      </c>
      <c r="PHM78" s="2" t="s">
        <v>119</v>
      </c>
      <c r="PHN78" s="7" t="s">
        <v>93</v>
      </c>
      <c r="PHO78" s="16" t="s">
        <v>124</v>
      </c>
      <c r="PHQ78" s="2" t="s">
        <v>119</v>
      </c>
      <c r="PHR78" s="7" t="s">
        <v>93</v>
      </c>
      <c r="PHS78" s="16" t="s">
        <v>124</v>
      </c>
      <c r="PHU78" s="2" t="s">
        <v>119</v>
      </c>
      <c r="PHV78" s="7" t="s">
        <v>93</v>
      </c>
      <c r="PHW78" s="16" t="s">
        <v>124</v>
      </c>
      <c r="PHY78" s="2" t="s">
        <v>119</v>
      </c>
      <c r="PHZ78" s="7" t="s">
        <v>93</v>
      </c>
      <c r="PIA78" s="16" t="s">
        <v>124</v>
      </c>
      <c r="PIC78" s="2" t="s">
        <v>119</v>
      </c>
      <c r="PID78" s="7" t="s">
        <v>93</v>
      </c>
      <c r="PIE78" s="16" t="s">
        <v>124</v>
      </c>
      <c r="PIG78" s="2" t="s">
        <v>119</v>
      </c>
      <c r="PIH78" s="7" t="s">
        <v>93</v>
      </c>
      <c r="PII78" s="16" t="s">
        <v>124</v>
      </c>
      <c r="PIK78" s="2" t="s">
        <v>119</v>
      </c>
      <c r="PIL78" s="7" t="s">
        <v>93</v>
      </c>
      <c r="PIM78" s="16" t="s">
        <v>124</v>
      </c>
      <c r="PIO78" s="2" t="s">
        <v>119</v>
      </c>
      <c r="PIP78" s="7" t="s">
        <v>93</v>
      </c>
      <c r="PIQ78" s="16" t="s">
        <v>124</v>
      </c>
      <c r="PIS78" s="2" t="s">
        <v>119</v>
      </c>
      <c r="PIT78" s="7" t="s">
        <v>93</v>
      </c>
      <c r="PIU78" s="16" t="s">
        <v>124</v>
      </c>
      <c r="PIW78" s="2" t="s">
        <v>119</v>
      </c>
      <c r="PIX78" s="7" t="s">
        <v>93</v>
      </c>
      <c r="PIY78" s="16" t="s">
        <v>124</v>
      </c>
      <c r="PJA78" s="2" t="s">
        <v>119</v>
      </c>
      <c r="PJB78" s="7" t="s">
        <v>93</v>
      </c>
      <c r="PJC78" s="16" t="s">
        <v>124</v>
      </c>
      <c r="PJE78" s="2" t="s">
        <v>119</v>
      </c>
      <c r="PJF78" s="7" t="s">
        <v>93</v>
      </c>
      <c r="PJG78" s="16" t="s">
        <v>124</v>
      </c>
      <c r="PJI78" s="2" t="s">
        <v>119</v>
      </c>
      <c r="PJJ78" s="7" t="s">
        <v>93</v>
      </c>
      <c r="PJK78" s="16" t="s">
        <v>124</v>
      </c>
      <c r="PJM78" s="2" t="s">
        <v>119</v>
      </c>
      <c r="PJN78" s="7" t="s">
        <v>93</v>
      </c>
      <c r="PJO78" s="16" t="s">
        <v>124</v>
      </c>
      <c r="PJQ78" s="2" t="s">
        <v>119</v>
      </c>
      <c r="PJR78" s="7" t="s">
        <v>93</v>
      </c>
      <c r="PJS78" s="16" t="s">
        <v>124</v>
      </c>
      <c r="PJU78" s="2" t="s">
        <v>119</v>
      </c>
      <c r="PJV78" s="7" t="s">
        <v>93</v>
      </c>
      <c r="PJW78" s="16" t="s">
        <v>124</v>
      </c>
      <c r="PJY78" s="2" t="s">
        <v>119</v>
      </c>
      <c r="PJZ78" s="7" t="s">
        <v>93</v>
      </c>
      <c r="PKA78" s="16" t="s">
        <v>124</v>
      </c>
      <c r="PKC78" s="2" t="s">
        <v>119</v>
      </c>
      <c r="PKD78" s="7" t="s">
        <v>93</v>
      </c>
      <c r="PKE78" s="16" t="s">
        <v>124</v>
      </c>
      <c r="PKG78" s="2" t="s">
        <v>119</v>
      </c>
      <c r="PKH78" s="7" t="s">
        <v>93</v>
      </c>
      <c r="PKI78" s="16" t="s">
        <v>124</v>
      </c>
      <c r="PKK78" s="2" t="s">
        <v>119</v>
      </c>
      <c r="PKL78" s="7" t="s">
        <v>93</v>
      </c>
      <c r="PKM78" s="16" t="s">
        <v>124</v>
      </c>
      <c r="PKO78" s="2" t="s">
        <v>119</v>
      </c>
      <c r="PKP78" s="7" t="s">
        <v>93</v>
      </c>
      <c r="PKQ78" s="16" t="s">
        <v>124</v>
      </c>
      <c r="PKS78" s="2" t="s">
        <v>119</v>
      </c>
      <c r="PKT78" s="7" t="s">
        <v>93</v>
      </c>
      <c r="PKU78" s="16" t="s">
        <v>124</v>
      </c>
      <c r="PKW78" s="2" t="s">
        <v>119</v>
      </c>
      <c r="PKX78" s="7" t="s">
        <v>93</v>
      </c>
      <c r="PKY78" s="16" t="s">
        <v>124</v>
      </c>
      <c r="PLA78" s="2" t="s">
        <v>119</v>
      </c>
      <c r="PLB78" s="7" t="s">
        <v>93</v>
      </c>
      <c r="PLC78" s="16" t="s">
        <v>124</v>
      </c>
      <c r="PLE78" s="2" t="s">
        <v>119</v>
      </c>
      <c r="PLF78" s="7" t="s">
        <v>93</v>
      </c>
      <c r="PLG78" s="16" t="s">
        <v>124</v>
      </c>
      <c r="PLI78" s="2" t="s">
        <v>119</v>
      </c>
      <c r="PLJ78" s="7" t="s">
        <v>93</v>
      </c>
      <c r="PLK78" s="16" t="s">
        <v>124</v>
      </c>
      <c r="PLM78" s="2" t="s">
        <v>119</v>
      </c>
      <c r="PLN78" s="7" t="s">
        <v>93</v>
      </c>
      <c r="PLO78" s="16" t="s">
        <v>124</v>
      </c>
      <c r="PLQ78" s="2" t="s">
        <v>119</v>
      </c>
      <c r="PLR78" s="7" t="s">
        <v>93</v>
      </c>
      <c r="PLS78" s="16" t="s">
        <v>124</v>
      </c>
      <c r="PLU78" s="2" t="s">
        <v>119</v>
      </c>
      <c r="PLV78" s="7" t="s">
        <v>93</v>
      </c>
      <c r="PLW78" s="16" t="s">
        <v>124</v>
      </c>
      <c r="PLY78" s="2" t="s">
        <v>119</v>
      </c>
      <c r="PLZ78" s="7" t="s">
        <v>93</v>
      </c>
      <c r="PMA78" s="16" t="s">
        <v>124</v>
      </c>
      <c r="PMC78" s="2" t="s">
        <v>119</v>
      </c>
      <c r="PMD78" s="7" t="s">
        <v>93</v>
      </c>
      <c r="PME78" s="16" t="s">
        <v>124</v>
      </c>
      <c r="PMG78" s="2" t="s">
        <v>119</v>
      </c>
      <c r="PMH78" s="7" t="s">
        <v>93</v>
      </c>
      <c r="PMI78" s="16" t="s">
        <v>124</v>
      </c>
      <c r="PMK78" s="2" t="s">
        <v>119</v>
      </c>
      <c r="PML78" s="7" t="s">
        <v>93</v>
      </c>
      <c r="PMM78" s="16" t="s">
        <v>124</v>
      </c>
      <c r="PMO78" s="2" t="s">
        <v>119</v>
      </c>
      <c r="PMP78" s="7" t="s">
        <v>93</v>
      </c>
      <c r="PMQ78" s="16" t="s">
        <v>124</v>
      </c>
      <c r="PMS78" s="2" t="s">
        <v>119</v>
      </c>
      <c r="PMT78" s="7" t="s">
        <v>93</v>
      </c>
      <c r="PMU78" s="16" t="s">
        <v>124</v>
      </c>
      <c r="PMW78" s="2" t="s">
        <v>119</v>
      </c>
      <c r="PMX78" s="7" t="s">
        <v>93</v>
      </c>
      <c r="PMY78" s="16" t="s">
        <v>124</v>
      </c>
      <c r="PNA78" s="2" t="s">
        <v>119</v>
      </c>
      <c r="PNB78" s="7" t="s">
        <v>93</v>
      </c>
      <c r="PNC78" s="16" t="s">
        <v>124</v>
      </c>
      <c r="PNE78" s="2" t="s">
        <v>119</v>
      </c>
      <c r="PNF78" s="7" t="s">
        <v>93</v>
      </c>
      <c r="PNG78" s="16" t="s">
        <v>124</v>
      </c>
      <c r="PNI78" s="2" t="s">
        <v>119</v>
      </c>
      <c r="PNJ78" s="7" t="s">
        <v>93</v>
      </c>
      <c r="PNK78" s="16" t="s">
        <v>124</v>
      </c>
      <c r="PNM78" s="2" t="s">
        <v>119</v>
      </c>
      <c r="PNN78" s="7" t="s">
        <v>93</v>
      </c>
      <c r="PNO78" s="16" t="s">
        <v>124</v>
      </c>
      <c r="PNQ78" s="2" t="s">
        <v>119</v>
      </c>
      <c r="PNR78" s="7" t="s">
        <v>93</v>
      </c>
      <c r="PNS78" s="16" t="s">
        <v>124</v>
      </c>
      <c r="PNU78" s="2" t="s">
        <v>119</v>
      </c>
      <c r="PNV78" s="7" t="s">
        <v>93</v>
      </c>
      <c r="PNW78" s="16" t="s">
        <v>124</v>
      </c>
      <c r="PNY78" s="2" t="s">
        <v>119</v>
      </c>
      <c r="PNZ78" s="7" t="s">
        <v>93</v>
      </c>
      <c r="POA78" s="16" t="s">
        <v>124</v>
      </c>
      <c r="POC78" s="2" t="s">
        <v>119</v>
      </c>
      <c r="POD78" s="7" t="s">
        <v>93</v>
      </c>
      <c r="POE78" s="16" t="s">
        <v>124</v>
      </c>
      <c r="POG78" s="2" t="s">
        <v>119</v>
      </c>
      <c r="POH78" s="7" t="s">
        <v>93</v>
      </c>
      <c r="POI78" s="16" t="s">
        <v>124</v>
      </c>
      <c r="POK78" s="2" t="s">
        <v>119</v>
      </c>
      <c r="POL78" s="7" t="s">
        <v>93</v>
      </c>
      <c r="POM78" s="16" t="s">
        <v>124</v>
      </c>
      <c r="POO78" s="2" t="s">
        <v>119</v>
      </c>
      <c r="POP78" s="7" t="s">
        <v>93</v>
      </c>
      <c r="POQ78" s="16" t="s">
        <v>124</v>
      </c>
      <c r="POS78" s="2" t="s">
        <v>119</v>
      </c>
      <c r="POT78" s="7" t="s">
        <v>93</v>
      </c>
      <c r="POU78" s="16" t="s">
        <v>124</v>
      </c>
      <c r="POW78" s="2" t="s">
        <v>119</v>
      </c>
      <c r="POX78" s="7" t="s">
        <v>93</v>
      </c>
      <c r="POY78" s="16" t="s">
        <v>124</v>
      </c>
      <c r="PPA78" s="2" t="s">
        <v>119</v>
      </c>
      <c r="PPB78" s="7" t="s">
        <v>93</v>
      </c>
      <c r="PPC78" s="16" t="s">
        <v>124</v>
      </c>
      <c r="PPE78" s="2" t="s">
        <v>119</v>
      </c>
      <c r="PPF78" s="7" t="s">
        <v>93</v>
      </c>
      <c r="PPG78" s="16" t="s">
        <v>124</v>
      </c>
      <c r="PPI78" s="2" t="s">
        <v>119</v>
      </c>
      <c r="PPJ78" s="7" t="s">
        <v>93</v>
      </c>
      <c r="PPK78" s="16" t="s">
        <v>124</v>
      </c>
      <c r="PPM78" s="2" t="s">
        <v>119</v>
      </c>
      <c r="PPN78" s="7" t="s">
        <v>93</v>
      </c>
      <c r="PPO78" s="16" t="s">
        <v>124</v>
      </c>
      <c r="PPQ78" s="2" t="s">
        <v>119</v>
      </c>
      <c r="PPR78" s="7" t="s">
        <v>93</v>
      </c>
      <c r="PPS78" s="16" t="s">
        <v>124</v>
      </c>
      <c r="PPU78" s="2" t="s">
        <v>119</v>
      </c>
      <c r="PPV78" s="7" t="s">
        <v>93</v>
      </c>
      <c r="PPW78" s="16" t="s">
        <v>124</v>
      </c>
      <c r="PPY78" s="2" t="s">
        <v>119</v>
      </c>
      <c r="PPZ78" s="7" t="s">
        <v>93</v>
      </c>
      <c r="PQA78" s="16" t="s">
        <v>124</v>
      </c>
      <c r="PQC78" s="2" t="s">
        <v>119</v>
      </c>
      <c r="PQD78" s="7" t="s">
        <v>93</v>
      </c>
      <c r="PQE78" s="16" t="s">
        <v>124</v>
      </c>
      <c r="PQG78" s="2" t="s">
        <v>119</v>
      </c>
      <c r="PQH78" s="7" t="s">
        <v>93</v>
      </c>
      <c r="PQI78" s="16" t="s">
        <v>124</v>
      </c>
      <c r="PQK78" s="2" t="s">
        <v>119</v>
      </c>
      <c r="PQL78" s="7" t="s">
        <v>93</v>
      </c>
      <c r="PQM78" s="16" t="s">
        <v>124</v>
      </c>
      <c r="PQO78" s="2" t="s">
        <v>119</v>
      </c>
      <c r="PQP78" s="7" t="s">
        <v>93</v>
      </c>
      <c r="PQQ78" s="16" t="s">
        <v>124</v>
      </c>
      <c r="PQS78" s="2" t="s">
        <v>119</v>
      </c>
      <c r="PQT78" s="7" t="s">
        <v>93</v>
      </c>
      <c r="PQU78" s="16" t="s">
        <v>124</v>
      </c>
      <c r="PQW78" s="2" t="s">
        <v>119</v>
      </c>
      <c r="PQX78" s="7" t="s">
        <v>93</v>
      </c>
      <c r="PQY78" s="16" t="s">
        <v>124</v>
      </c>
      <c r="PRA78" s="2" t="s">
        <v>119</v>
      </c>
      <c r="PRB78" s="7" t="s">
        <v>93</v>
      </c>
      <c r="PRC78" s="16" t="s">
        <v>124</v>
      </c>
      <c r="PRE78" s="2" t="s">
        <v>119</v>
      </c>
      <c r="PRF78" s="7" t="s">
        <v>93</v>
      </c>
      <c r="PRG78" s="16" t="s">
        <v>124</v>
      </c>
      <c r="PRI78" s="2" t="s">
        <v>119</v>
      </c>
      <c r="PRJ78" s="7" t="s">
        <v>93</v>
      </c>
      <c r="PRK78" s="16" t="s">
        <v>124</v>
      </c>
      <c r="PRM78" s="2" t="s">
        <v>119</v>
      </c>
      <c r="PRN78" s="7" t="s">
        <v>93</v>
      </c>
      <c r="PRO78" s="16" t="s">
        <v>124</v>
      </c>
      <c r="PRQ78" s="2" t="s">
        <v>119</v>
      </c>
      <c r="PRR78" s="7" t="s">
        <v>93</v>
      </c>
      <c r="PRS78" s="16" t="s">
        <v>124</v>
      </c>
      <c r="PRU78" s="2" t="s">
        <v>119</v>
      </c>
      <c r="PRV78" s="7" t="s">
        <v>93</v>
      </c>
      <c r="PRW78" s="16" t="s">
        <v>124</v>
      </c>
      <c r="PRY78" s="2" t="s">
        <v>119</v>
      </c>
      <c r="PRZ78" s="7" t="s">
        <v>93</v>
      </c>
      <c r="PSA78" s="16" t="s">
        <v>124</v>
      </c>
      <c r="PSC78" s="2" t="s">
        <v>119</v>
      </c>
      <c r="PSD78" s="7" t="s">
        <v>93</v>
      </c>
      <c r="PSE78" s="16" t="s">
        <v>124</v>
      </c>
      <c r="PSG78" s="2" t="s">
        <v>119</v>
      </c>
      <c r="PSH78" s="7" t="s">
        <v>93</v>
      </c>
      <c r="PSI78" s="16" t="s">
        <v>124</v>
      </c>
      <c r="PSK78" s="2" t="s">
        <v>119</v>
      </c>
      <c r="PSL78" s="7" t="s">
        <v>93</v>
      </c>
      <c r="PSM78" s="16" t="s">
        <v>124</v>
      </c>
      <c r="PSO78" s="2" t="s">
        <v>119</v>
      </c>
      <c r="PSP78" s="7" t="s">
        <v>93</v>
      </c>
      <c r="PSQ78" s="16" t="s">
        <v>124</v>
      </c>
      <c r="PSS78" s="2" t="s">
        <v>119</v>
      </c>
      <c r="PST78" s="7" t="s">
        <v>93</v>
      </c>
      <c r="PSU78" s="16" t="s">
        <v>124</v>
      </c>
      <c r="PSW78" s="2" t="s">
        <v>119</v>
      </c>
      <c r="PSX78" s="7" t="s">
        <v>93</v>
      </c>
      <c r="PSY78" s="16" t="s">
        <v>124</v>
      </c>
      <c r="PTA78" s="2" t="s">
        <v>119</v>
      </c>
      <c r="PTB78" s="7" t="s">
        <v>93</v>
      </c>
      <c r="PTC78" s="16" t="s">
        <v>124</v>
      </c>
      <c r="PTE78" s="2" t="s">
        <v>119</v>
      </c>
      <c r="PTF78" s="7" t="s">
        <v>93</v>
      </c>
      <c r="PTG78" s="16" t="s">
        <v>124</v>
      </c>
      <c r="PTI78" s="2" t="s">
        <v>119</v>
      </c>
      <c r="PTJ78" s="7" t="s">
        <v>93</v>
      </c>
      <c r="PTK78" s="16" t="s">
        <v>124</v>
      </c>
      <c r="PTM78" s="2" t="s">
        <v>119</v>
      </c>
      <c r="PTN78" s="7" t="s">
        <v>93</v>
      </c>
      <c r="PTO78" s="16" t="s">
        <v>124</v>
      </c>
      <c r="PTQ78" s="2" t="s">
        <v>119</v>
      </c>
      <c r="PTR78" s="7" t="s">
        <v>93</v>
      </c>
      <c r="PTS78" s="16" t="s">
        <v>124</v>
      </c>
      <c r="PTU78" s="2" t="s">
        <v>119</v>
      </c>
      <c r="PTV78" s="7" t="s">
        <v>93</v>
      </c>
      <c r="PTW78" s="16" t="s">
        <v>124</v>
      </c>
      <c r="PTY78" s="2" t="s">
        <v>119</v>
      </c>
      <c r="PTZ78" s="7" t="s">
        <v>93</v>
      </c>
      <c r="PUA78" s="16" t="s">
        <v>124</v>
      </c>
      <c r="PUC78" s="2" t="s">
        <v>119</v>
      </c>
      <c r="PUD78" s="7" t="s">
        <v>93</v>
      </c>
      <c r="PUE78" s="16" t="s">
        <v>124</v>
      </c>
      <c r="PUG78" s="2" t="s">
        <v>119</v>
      </c>
      <c r="PUH78" s="7" t="s">
        <v>93</v>
      </c>
      <c r="PUI78" s="16" t="s">
        <v>124</v>
      </c>
      <c r="PUK78" s="2" t="s">
        <v>119</v>
      </c>
      <c r="PUL78" s="7" t="s">
        <v>93</v>
      </c>
      <c r="PUM78" s="16" t="s">
        <v>124</v>
      </c>
      <c r="PUO78" s="2" t="s">
        <v>119</v>
      </c>
      <c r="PUP78" s="7" t="s">
        <v>93</v>
      </c>
      <c r="PUQ78" s="16" t="s">
        <v>124</v>
      </c>
      <c r="PUS78" s="2" t="s">
        <v>119</v>
      </c>
      <c r="PUT78" s="7" t="s">
        <v>93</v>
      </c>
      <c r="PUU78" s="16" t="s">
        <v>124</v>
      </c>
      <c r="PUW78" s="2" t="s">
        <v>119</v>
      </c>
      <c r="PUX78" s="7" t="s">
        <v>93</v>
      </c>
      <c r="PUY78" s="16" t="s">
        <v>124</v>
      </c>
      <c r="PVA78" s="2" t="s">
        <v>119</v>
      </c>
      <c r="PVB78" s="7" t="s">
        <v>93</v>
      </c>
      <c r="PVC78" s="16" t="s">
        <v>124</v>
      </c>
      <c r="PVE78" s="2" t="s">
        <v>119</v>
      </c>
      <c r="PVF78" s="7" t="s">
        <v>93</v>
      </c>
      <c r="PVG78" s="16" t="s">
        <v>124</v>
      </c>
      <c r="PVI78" s="2" t="s">
        <v>119</v>
      </c>
      <c r="PVJ78" s="7" t="s">
        <v>93</v>
      </c>
      <c r="PVK78" s="16" t="s">
        <v>124</v>
      </c>
      <c r="PVM78" s="2" t="s">
        <v>119</v>
      </c>
      <c r="PVN78" s="7" t="s">
        <v>93</v>
      </c>
      <c r="PVO78" s="16" t="s">
        <v>124</v>
      </c>
      <c r="PVQ78" s="2" t="s">
        <v>119</v>
      </c>
      <c r="PVR78" s="7" t="s">
        <v>93</v>
      </c>
      <c r="PVS78" s="16" t="s">
        <v>124</v>
      </c>
      <c r="PVU78" s="2" t="s">
        <v>119</v>
      </c>
      <c r="PVV78" s="7" t="s">
        <v>93</v>
      </c>
      <c r="PVW78" s="16" t="s">
        <v>124</v>
      </c>
      <c r="PVY78" s="2" t="s">
        <v>119</v>
      </c>
      <c r="PVZ78" s="7" t="s">
        <v>93</v>
      </c>
      <c r="PWA78" s="16" t="s">
        <v>124</v>
      </c>
      <c r="PWC78" s="2" t="s">
        <v>119</v>
      </c>
      <c r="PWD78" s="7" t="s">
        <v>93</v>
      </c>
      <c r="PWE78" s="16" t="s">
        <v>124</v>
      </c>
      <c r="PWG78" s="2" t="s">
        <v>119</v>
      </c>
      <c r="PWH78" s="7" t="s">
        <v>93</v>
      </c>
      <c r="PWI78" s="16" t="s">
        <v>124</v>
      </c>
      <c r="PWK78" s="2" t="s">
        <v>119</v>
      </c>
      <c r="PWL78" s="7" t="s">
        <v>93</v>
      </c>
      <c r="PWM78" s="16" t="s">
        <v>124</v>
      </c>
      <c r="PWO78" s="2" t="s">
        <v>119</v>
      </c>
      <c r="PWP78" s="7" t="s">
        <v>93</v>
      </c>
      <c r="PWQ78" s="16" t="s">
        <v>124</v>
      </c>
      <c r="PWS78" s="2" t="s">
        <v>119</v>
      </c>
      <c r="PWT78" s="7" t="s">
        <v>93</v>
      </c>
      <c r="PWU78" s="16" t="s">
        <v>124</v>
      </c>
      <c r="PWW78" s="2" t="s">
        <v>119</v>
      </c>
      <c r="PWX78" s="7" t="s">
        <v>93</v>
      </c>
      <c r="PWY78" s="16" t="s">
        <v>124</v>
      </c>
      <c r="PXA78" s="2" t="s">
        <v>119</v>
      </c>
      <c r="PXB78" s="7" t="s">
        <v>93</v>
      </c>
      <c r="PXC78" s="16" t="s">
        <v>124</v>
      </c>
      <c r="PXE78" s="2" t="s">
        <v>119</v>
      </c>
      <c r="PXF78" s="7" t="s">
        <v>93</v>
      </c>
      <c r="PXG78" s="16" t="s">
        <v>124</v>
      </c>
      <c r="PXI78" s="2" t="s">
        <v>119</v>
      </c>
      <c r="PXJ78" s="7" t="s">
        <v>93</v>
      </c>
      <c r="PXK78" s="16" t="s">
        <v>124</v>
      </c>
      <c r="PXM78" s="2" t="s">
        <v>119</v>
      </c>
      <c r="PXN78" s="7" t="s">
        <v>93</v>
      </c>
      <c r="PXO78" s="16" t="s">
        <v>124</v>
      </c>
      <c r="PXQ78" s="2" t="s">
        <v>119</v>
      </c>
      <c r="PXR78" s="7" t="s">
        <v>93</v>
      </c>
      <c r="PXS78" s="16" t="s">
        <v>124</v>
      </c>
      <c r="PXU78" s="2" t="s">
        <v>119</v>
      </c>
      <c r="PXV78" s="7" t="s">
        <v>93</v>
      </c>
      <c r="PXW78" s="16" t="s">
        <v>124</v>
      </c>
      <c r="PXY78" s="2" t="s">
        <v>119</v>
      </c>
      <c r="PXZ78" s="7" t="s">
        <v>93</v>
      </c>
      <c r="PYA78" s="16" t="s">
        <v>124</v>
      </c>
      <c r="PYC78" s="2" t="s">
        <v>119</v>
      </c>
      <c r="PYD78" s="7" t="s">
        <v>93</v>
      </c>
      <c r="PYE78" s="16" t="s">
        <v>124</v>
      </c>
      <c r="PYG78" s="2" t="s">
        <v>119</v>
      </c>
      <c r="PYH78" s="7" t="s">
        <v>93</v>
      </c>
      <c r="PYI78" s="16" t="s">
        <v>124</v>
      </c>
      <c r="PYK78" s="2" t="s">
        <v>119</v>
      </c>
      <c r="PYL78" s="7" t="s">
        <v>93</v>
      </c>
      <c r="PYM78" s="16" t="s">
        <v>124</v>
      </c>
      <c r="PYO78" s="2" t="s">
        <v>119</v>
      </c>
      <c r="PYP78" s="7" t="s">
        <v>93</v>
      </c>
      <c r="PYQ78" s="16" t="s">
        <v>124</v>
      </c>
      <c r="PYS78" s="2" t="s">
        <v>119</v>
      </c>
      <c r="PYT78" s="7" t="s">
        <v>93</v>
      </c>
      <c r="PYU78" s="16" t="s">
        <v>124</v>
      </c>
      <c r="PYW78" s="2" t="s">
        <v>119</v>
      </c>
      <c r="PYX78" s="7" t="s">
        <v>93</v>
      </c>
      <c r="PYY78" s="16" t="s">
        <v>124</v>
      </c>
      <c r="PZA78" s="2" t="s">
        <v>119</v>
      </c>
      <c r="PZB78" s="7" t="s">
        <v>93</v>
      </c>
      <c r="PZC78" s="16" t="s">
        <v>124</v>
      </c>
      <c r="PZE78" s="2" t="s">
        <v>119</v>
      </c>
      <c r="PZF78" s="7" t="s">
        <v>93</v>
      </c>
      <c r="PZG78" s="16" t="s">
        <v>124</v>
      </c>
      <c r="PZI78" s="2" t="s">
        <v>119</v>
      </c>
      <c r="PZJ78" s="7" t="s">
        <v>93</v>
      </c>
      <c r="PZK78" s="16" t="s">
        <v>124</v>
      </c>
      <c r="PZM78" s="2" t="s">
        <v>119</v>
      </c>
      <c r="PZN78" s="7" t="s">
        <v>93</v>
      </c>
      <c r="PZO78" s="16" t="s">
        <v>124</v>
      </c>
      <c r="PZQ78" s="2" t="s">
        <v>119</v>
      </c>
      <c r="PZR78" s="7" t="s">
        <v>93</v>
      </c>
      <c r="PZS78" s="16" t="s">
        <v>124</v>
      </c>
      <c r="PZU78" s="2" t="s">
        <v>119</v>
      </c>
      <c r="PZV78" s="7" t="s">
        <v>93</v>
      </c>
      <c r="PZW78" s="16" t="s">
        <v>124</v>
      </c>
      <c r="PZY78" s="2" t="s">
        <v>119</v>
      </c>
      <c r="PZZ78" s="7" t="s">
        <v>93</v>
      </c>
      <c r="QAA78" s="16" t="s">
        <v>124</v>
      </c>
      <c r="QAC78" s="2" t="s">
        <v>119</v>
      </c>
      <c r="QAD78" s="7" t="s">
        <v>93</v>
      </c>
      <c r="QAE78" s="16" t="s">
        <v>124</v>
      </c>
      <c r="QAG78" s="2" t="s">
        <v>119</v>
      </c>
      <c r="QAH78" s="7" t="s">
        <v>93</v>
      </c>
      <c r="QAI78" s="16" t="s">
        <v>124</v>
      </c>
      <c r="QAK78" s="2" t="s">
        <v>119</v>
      </c>
      <c r="QAL78" s="7" t="s">
        <v>93</v>
      </c>
      <c r="QAM78" s="16" t="s">
        <v>124</v>
      </c>
      <c r="QAO78" s="2" t="s">
        <v>119</v>
      </c>
      <c r="QAP78" s="7" t="s">
        <v>93</v>
      </c>
      <c r="QAQ78" s="16" t="s">
        <v>124</v>
      </c>
      <c r="QAS78" s="2" t="s">
        <v>119</v>
      </c>
      <c r="QAT78" s="7" t="s">
        <v>93</v>
      </c>
      <c r="QAU78" s="16" t="s">
        <v>124</v>
      </c>
      <c r="QAW78" s="2" t="s">
        <v>119</v>
      </c>
      <c r="QAX78" s="7" t="s">
        <v>93</v>
      </c>
      <c r="QAY78" s="16" t="s">
        <v>124</v>
      </c>
      <c r="QBA78" s="2" t="s">
        <v>119</v>
      </c>
      <c r="QBB78" s="7" t="s">
        <v>93</v>
      </c>
      <c r="QBC78" s="16" t="s">
        <v>124</v>
      </c>
      <c r="QBE78" s="2" t="s">
        <v>119</v>
      </c>
      <c r="QBF78" s="7" t="s">
        <v>93</v>
      </c>
      <c r="QBG78" s="16" t="s">
        <v>124</v>
      </c>
      <c r="QBI78" s="2" t="s">
        <v>119</v>
      </c>
      <c r="QBJ78" s="7" t="s">
        <v>93</v>
      </c>
      <c r="QBK78" s="16" t="s">
        <v>124</v>
      </c>
      <c r="QBM78" s="2" t="s">
        <v>119</v>
      </c>
      <c r="QBN78" s="7" t="s">
        <v>93</v>
      </c>
      <c r="QBO78" s="16" t="s">
        <v>124</v>
      </c>
      <c r="QBQ78" s="2" t="s">
        <v>119</v>
      </c>
      <c r="QBR78" s="7" t="s">
        <v>93</v>
      </c>
      <c r="QBS78" s="16" t="s">
        <v>124</v>
      </c>
      <c r="QBU78" s="2" t="s">
        <v>119</v>
      </c>
      <c r="QBV78" s="7" t="s">
        <v>93</v>
      </c>
      <c r="QBW78" s="16" t="s">
        <v>124</v>
      </c>
      <c r="QBY78" s="2" t="s">
        <v>119</v>
      </c>
      <c r="QBZ78" s="7" t="s">
        <v>93</v>
      </c>
      <c r="QCA78" s="16" t="s">
        <v>124</v>
      </c>
      <c r="QCC78" s="2" t="s">
        <v>119</v>
      </c>
      <c r="QCD78" s="7" t="s">
        <v>93</v>
      </c>
      <c r="QCE78" s="16" t="s">
        <v>124</v>
      </c>
      <c r="QCG78" s="2" t="s">
        <v>119</v>
      </c>
      <c r="QCH78" s="7" t="s">
        <v>93</v>
      </c>
      <c r="QCI78" s="16" t="s">
        <v>124</v>
      </c>
      <c r="QCK78" s="2" t="s">
        <v>119</v>
      </c>
      <c r="QCL78" s="7" t="s">
        <v>93</v>
      </c>
      <c r="QCM78" s="16" t="s">
        <v>124</v>
      </c>
      <c r="QCO78" s="2" t="s">
        <v>119</v>
      </c>
      <c r="QCP78" s="7" t="s">
        <v>93</v>
      </c>
      <c r="QCQ78" s="16" t="s">
        <v>124</v>
      </c>
      <c r="QCS78" s="2" t="s">
        <v>119</v>
      </c>
      <c r="QCT78" s="7" t="s">
        <v>93</v>
      </c>
      <c r="QCU78" s="16" t="s">
        <v>124</v>
      </c>
      <c r="QCW78" s="2" t="s">
        <v>119</v>
      </c>
      <c r="QCX78" s="7" t="s">
        <v>93</v>
      </c>
      <c r="QCY78" s="16" t="s">
        <v>124</v>
      </c>
      <c r="QDA78" s="2" t="s">
        <v>119</v>
      </c>
      <c r="QDB78" s="7" t="s">
        <v>93</v>
      </c>
      <c r="QDC78" s="16" t="s">
        <v>124</v>
      </c>
      <c r="QDE78" s="2" t="s">
        <v>119</v>
      </c>
      <c r="QDF78" s="7" t="s">
        <v>93</v>
      </c>
      <c r="QDG78" s="16" t="s">
        <v>124</v>
      </c>
      <c r="QDI78" s="2" t="s">
        <v>119</v>
      </c>
      <c r="QDJ78" s="7" t="s">
        <v>93</v>
      </c>
      <c r="QDK78" s="16" t="s">
        <v>124</v>
      </c>
      <c r="QDM78" s="2" t="s">
        <v>119</v>
      </c>
      <c r="QDN78" s="7" t="s">
        <v>93</v>
      </c>
      <c r="QDO78" s="16" t="s">
        <v>124</v>
      </c>
      <c r="QDQ78" s="2" t="s">
        <v>119</v>
      </c>
      <c r="QDR78" s="7" t="s">
        <v>93</v>
      </c>
      <c r="QDS78" s="16" t="s">
        <v>124</v>
      </c>
      <c r="QDU78" s="2" t="s">
        <v>119</v>
      </c>
      <c r="QDV78" s="7" t="s">
        <v>93</v>
      </c>
      <c r="QDW78" s="16" t="s">
        <v>124</v>
      </c>
      <c r="QDY78" s="2" t="s">
        <v>119</v>
      </c>
      <c r="QDZ78" s="7" t="s">
        <v>93</v>
      </c>
      <c r="QEA78" s="16" t="s">
        <v>124</v>
      </c>
      <c r="QEC78" s="2" t="s">
        <v>119</v>
      </c>
      <c r="QED78" s="7" t="s">
        <v>93</v>
      </c>
      <c r="QEE78" s="16" t="s">
        <v>124</v>
      </c>
      <c r="QEG78" s="2" t="s">
        <v>119</v>
      </c>
      <c r="QEH78" s="7" t="s">
        <v>93</v>
      </c>
      <c r="QEI78" s="16" t="s">
        <v>124</v>
      </c>
      <c r="QEK78" s="2" t="s">
        <v>119</v>
      </c>
      <c r="QEL78" s="7" t="s">
        <v>93</v>
      </c>
      <c r="QEM78" s="16" t="s">
        <v>124</v>
      </c>
      <c r="QEO78" s="2" t="s">
        <v>119</v>
      </c>
      <c r="QEP78" s="7" t="s">
        <v>93</v>
      </c>
      <c r="QEQ78" s="16" t="s">
        <v>124</v>
      </c>
      <c r="QES78" s="2" t="s">
        <v>119</v>
      </c>
      <c r="QET78" s="7" t="s">
        <v>93</v>
      </c>
      <c r="QEU78" s="16" t="s">
        <v>124</v>
      </c>
      <c r="QEW78" s="2" t="s">
        <v>119</v>
      </c>
      <c r="QEX78" s="7" t="s">
        <v>93</v>
      </c>
      <c r="QEY78" s="16" t="s">
        <v>124</v>
      </c>
      <c r="QFA78" s="2" t="s">
        <v>119</v>
      </c>
      <c r="QFB78" s="7" t="s">
        <v>93</v>
      </c>
      <c r="QFC78" s="16" t="s">
        <v>124</v>
      </c>
      <c r="QFE78" s="2" t="s">
        <v>119</v>
      </c>
      <c r="QFF78" s="7" t="s">
        <v>93</v>
      </c>
      <c r="QFG78" s="16" t="s">
        <v>124</v>
      </c>
      <c r="QFI78" s="2" t="s">
        <v>119</v>
      </c>
      <c r="QFJ78" s="7" t="s">
        <v>93</v>
      </c>
      <c r="QFK78" s="16" t="s">
        <v>124</v>
      </c>
      <c r="QFM78" s="2" t="s">
        <v>119</v>
      </c>
      <c r="QFN78" s="7" t="s">
        <v>93</v>
      </c>
      <c r="QFO78" s="16" t="s">
        <v>124</v>
      </c>
      <c r="QFQ78" s="2" t="s">
        <v>119</v>
      </c>
      <c r="QFR78" s="7" t="s">
        <v>93</v>
      </c>
      <c r="QFS78" s="16" t="s">
        <v>124</v>
      </c>
      <c r="QFU78" s="2" t="s">
        <v>119</v>
      </c>
      <c r="QFV78" s="7" t="s">
        <v>93</v>
      </c>
      <c r="QFW78" s="16" t="s">
        <v>124</v>
      </c>
      <c r="QFY78" s="2" t="s">
        <v>119</v>
      </c>
      <c r="QFZ78" s="7" t="s">
        <v>93</v>
      </c>
      <c r="QGA78" s="16" t="s">
        <v>124</v>
      </c>
      <c r="QGC78" s="2" t="s">
        <v>119</v>
      </c>
      <c r="QGD78" s="7" t="s">
        <v>93</v>
      </c>
      <c r="QGE78" s="16" t="s">
        <v>124</v>
      </c>
      <c r="QGG78" s="2" t="s">
        <v>119</v>
      </c>
      <c r="QGH78" s="7" t="s">
        <v>93</v>
      </c>
      <c r="QGI78" s="16" t="s">
        <v>124</v>
      </c>
      <c r="QGK78" s="2" t="s">
        <v>119</v>
      </c>
      <c r="QGL78" s="7" t="s">
        <v>93</v>
      </c>
      <c r="QGM78" s="16" t="s">
        <v>124</v>
      </c>
      <c r="QGO78" s="2" t="s">
        <v>119</v>
      </c>
      <c r="QGP78" s="7" t="s">
        <v>93</v>
      </c>
      <c r="QGQ78" s="16" t="s">
        <v>124</v>
      </c>
      <c r="QGS78" s="2" t="s">
        <v>119</v>
      </c>
      <c r="QGT78" s="7" t="s">
        <v>93</v>
      </c>
      <c r="QGU78" s="16" t="s">
        <v>124</v>
      </c>
      <c r="QGW78" s="2" t="s">
        <v>119</v>
      </c>
      <c r="QGX78" s="7" t="s">
        <v>93</v>
      </c>
      <c r="QGY78" s="16" t="s">
        <v>124</v>
      </c>
      <c r="QHA78" s="2" t="s">
        <v>119</v>
      </c>
      <c r="QHB78" s="7" t="s">
        <v>93</v>
      </c>
      <c r="QHC78" s="16" t="s">
        <v>124</v>
      </c>
      <c r="QHE78" s="2" t="s">
        <v>119</v>
      </c>
      <c r="QHF78" s="7" t="s">
        <v>93</v>
      </c>
      <c r="QHG78" s="16" t="s">
        <v>124</v>
      </c>
      <c r="QHI78" s="2" t="s">
        <v>119</v>
      </c>
      <c r="QHJ78" s="7" t="s">
        <v>93</v>
      </c>
      <c r="QHK78" s="16" t="s">
        <v>124</v>
      </c>
      <c r="QHM78" s="2" t="s">
        <v>119</v>
      </c>
      <c r="QHN78" s="7" t="s">
        <v>93</v>
      </c>
      <c r="QHO78" s="16" t="s">
        <v>124</v>
      </c>
      <c r="QHQ78" s="2" t="s">
        <v>119</v>
      </c>
      <c r="QHR78" s="7" t="s">
        <v>93</v>
      </c>
      <c r="QHS78" s="16" t="s">
        <v>124</v>
      </c>
      <c r="QHU78" s="2" t="s">
        <v>119</v>
      </c>
      <c r="QHV78" s="7" t="s">
        <v>93</v>
      </c>
      <c r="QHW78" s="16" t="s">
        <v>124</v>
      </c>
      <c r="QHY78" s="2" t="s">
        <v>119</v>
      </c>
      <c r="QHZ78" s="7" t="s">
        <v>93</v>
      </c>
      <c r="QIA78" s="16" t="s">
        <v>124</v>
      </c>
      <c r="QIC78" s="2" t="s">
        <v>119</v>
      </c>
      <c r="QID78" s="7" t="s">
        <v>93</v>
      </c>
      <c r="QIE78" s="16" t="s">
        <v>124</v>
      </c>
      <c r="QIG78" s="2" t="s">
        <v>119</v>
      </c>
      <c r="QIH78" s="7" t="s">
        <v>93</v>
      </c>
      <c r="QII78" s="16" t="s">
        <v>124</v>
      </c>
      <c r="QIK78" s="2" t="s">
        <v>119</v>
      </c>
      <c r="QIL78" s="7" t="s">
        <v>93</v>
      </c>
      <c r="QIM78" s="16" t="s">
        <v>124</v>
      </c>
      <c r="QIO78" s="2" t="s">
        <v>119</v>
      </c>
      <c r="QIP78" s="7" t="s">
        <v>93</v>
      </c>
      <c r="QIQ78" s="16" t="s">
        <v>124</v>
      </c>
      <c r="QIS78" s="2" t="s">
        <v>119</v>
      </c>
      <c r="QIT78" s="7" t="s">
        <v>93</v>
      </c>
      <c r="QIU78" s="16" t="s">
        <v>124</v>
      </c>
      <c r="QIW78" s="2" t="s">
        <v>119</v>
      </c>
      <c r="QIX78" s="7" t="s">
        <v>93</v>
      </c>
      <c r="QIY78" s="16" t="s">
        <v>124</v>
      </c>
      <c r="QJA78" s="2" t="s">
        <v>119</v>
      </c>
      <c r="QJB78" s="7" t="s">
        <v>93</v>
      </c>
      <c r="QJC78" s="16" t="s">
        <v>124</v>
      </c>
      <c r="QJE78" s="2" t="s">
        <v>119</v>
      </c>
      <c r="QJF78" s="7" t="s">
        <v>93</v>
      </c>
      <c r="QJG78" s="16" t="s">
        <v>124</v>
      </c>
      <c r="QJI78" s="2" t="s">
        <v>119</v>
      </c>
      <c r="QJJ78" s="7" t="s">
        <v>93</v>
      </c>
      <c r="QJK78" s="16" t="s">
        <v>124</v>
      </c>
      <c r="QJM78" s="2" t="s">
        <v>119</v>
      </c>
      <c r="QJN78" s="7" t="s">
        <v>93</v>
      </c>
      <c r="QJO78" s="16" t="s">
        <v>124</v>
      </c>
      <c r="QJQ78" s="2" t="s">
        <v>119</v>
      </c>
      <c r="QJR78" s="7" t="s">
        <v>93</v>
      </c>
      <c r="QJS78" s="16" t="s">
        <v>124</v>
      </c>
      <c r="QJU78" s="2" t="s">
        <v>119</v>
      </c>
      <c r="QJV78" s="7" t="s">
        <v>93</v>
      </c>
      <c r="QJW78" s="16" t="s">
        <v>124</v>
      </c>
      <c r="QJY78" s="2" t="s">
        <v>119</v>
      </c>
      <c r="QJZ78" s="7" t="s">
        <v>93</v>
      </c>
      <c r="QKA78" s="16" t="s">
        <v>124</v>
      </c>
      <c r="QKC78" s="2" t="s">
        <v>119</v>
      </c>
      <c r="QKD78" s="7" t="s">
        <v>93</v>
      </c>
      <c r="QKE78" s="16" t="s">
        <v>124</v>
      </c>
      <c r="QKG78" s="2" t="s">
        <v>119</v>
      </c>
      <c r="QKH78" s="7" t="s">
        <v>93</v>
      </c>
      <c r="QKI78" s="16" t="s">
        <v>124</v>
      </c>
      <c r="QKK78" s="2" t="s">
        <v>119</v>
      </c>
      <c r="QKL78" s="7" t="s">
        <v>93</v>
      </c>
      <c r="QKM78" s="16" t="s">
        <v>124</v>
      </c>
      <c r="QKO78" s="2" t="s">
        <v>119</v>
      </c>
      <c r="QKP78" s="7" t="s">
        <v>93</v>
      </c>
      <c r="QKQ78" s="16" t="s">
        <v>124</v>
      </c>
      <c r="QKS78" s="2" t="s">
        <v>119</v>
      </c>
      <c r="QKT78" s="7" t="s">
        <v>93</v>
      </c>
      <c r="QKU78" s="16" t="s">
        <v>124</v>
      </c>
      <c r="QKW78" s="2" t="s">
        <v>119</v>
      </c>
      <c r="QKX78" s="7" t="s">
        <v>93</v>
      </c>
      <c r="QKY78" s="16" t="s">
        <v>124</v>
      </c>
      <c r="QLA78" s="2" t="s">
        <v>119</v>
      </c>
      <c r="QLB78" s="7" t="s">
        <v>93</v>
      </c>
      <c r="QLC78" s="16" t="s">
        <v>124</v>
      </c>
      <c r="QLE78" s="2" t="s">
        <v>119</v>
      </c>
      <c r="QLF78" s="7" t="s">
        <v>93</v>
      </c>
      <c r="QLG78" s="16" t="s">
        <v>124</v>
      </c>
      <c r="QLI78" s="2" t="s">
        <v>119</v>
      </c>
      <c r="QLJ78" s="7" t="s">
        <v>93</v>
      </c>
      <c r="QLK78" s="16" t="s">
        <v>124</v>
      </c>
      <c r="QLM78" s="2" t="s">
        <v>119</v>
      </c>
      <c r="QLN78" s="7" t="s">
        <v>93</v>
      </c>
      <c r="QLO78" s="16" t="s">
        <v>124</v>
      </c>
      <c r="QLQ78" s="2" t="s">
        <v>119</v>
      </c>
      <c r="QLR78" s="7" t="s">
        <v>93</v>
      </c>
      <c r="QLS78" s="16" t="s">
        <v>124</v>
      </c>
      <c r="QLU78" s="2" t="s">
        <v>119</v>
      </c>
      <c r="QLV78" s="7" t="s">
        <v>93</v>
      </c>
      <c r="QLW78" s="16" t="s">
        <v>124</v>
      </c>
      <c r="QLY78" s="2" t="s">
        <v>119</v>
      </c>
      <c r="QLZ78" s="7" t="s">
        <v>93</v>
      </c>
      <c r="QMA78" s="16" t="s">
        <v>124</v>
      </c>
      <c r="QMC78" s="2" t="s">
        <v>119</v>
      </c>
      <c r="QMD78" s="7" t="s">
        <v>93</v>
      </c>
      <c r="QME78" s="16" t="s">
        <v>124</v>
      </c>
      <c r="QMG78" s="2" t="s">
        <v>119</v>
      </c>
      <c r="QMH78" s="7" t="s">
        <v>93</v>
      </c>
      <c r="QMI78" s="16" t="s">
        <v>124</v>
      </c>
      <c r="QMK78" s="2" t="s">
        <v>119</v>
      </c>
      <c r="QML78" s="7" t="s">
        <v>93</v>
      </c>
      <c r="QMM78" s="16" t="s">
        <v>124</v>
      </c>
      <c r="QMO78" s="2" t="s">
        <v>119</v>
      </c>
      <c r="QMP78" s="7" t="s">
        <v>93</v>
      </c>
      <c r="QMQ78" s="16" t="s">
        <v>124</v>
      </c>
      <c r="QMS78" s="2" t="s">
        <v>119</v>
      </c>
      <c r="QMT78" s="7" t="s">
        <v>93</v>
      </c>
      <c r="QMU78" s="16" t="s">
        <v>124</v>
      </c>
      <c r="QMW78" s="2" t="s">
        <v>119</v>
      </c>
      <c r="QMX78" s="7" t="s">
        <v>93</v>
      </c>
      <c r="QMY78" s="16" t="s">
        <v>124</v>
      </c>
      <c r="QNA78" s="2" t="s">
        <v>119</v>
      </c>
      <c r="QNB78" s="7" t="s">
        <v>93</v>
      </c>
      <c r="QNC78" s="16" t="s">
        <v>124</v>
      </c>
      <c r="QNE78" s="2" t="s">
        <v>119</v>
      </c>
      <c r="QNF78" s="7" t="s">
        <v>93</v>
      </c>
      <c r="QNG78" s="16" t="s">
        <v>124</v>
      </c>
      <c r="QNI78" s="2" t="s">
        <v>119</v>
      </c>
      <c r="QNJ78" s="7" t="s">
        <v>93</v>
      </c>
      <c r="QNK78" s="16" t="s">
        <v>124</v>
      </c>
      <c r="QNM78" s="2" t="s">
        <v>119</v>
      </c>
      <c r="QNN78" s="7" t="s">
        <v>93</v>
      </c>
      <c r="QNO78" s="16" t="s">
        <v>124</v>
      </c>
      <c r="QNQ78" s="2" t="s">
        <v>119</v>
      </c>
      <c r="QNR78" s="7" t="s">
        <v>93</v>
      </c>
      <c r="QNS78" s="16" t="s">
        <v>124</v>
      </c>
      <c r="QNU78" s="2" t="s">
        <v>119</v>
      </c>
      <c r="QNV78" s="7" t="s">
        <v>93</v>
      </c>
      <c r="QNW78" s="16" t="s">
        <v>124</v>
      </c>
      <c r="QNY78" s="2" t="s">
        <v>119</v>
      </c>
      <c r="QNZ78" s="7" t="s">
        <v>93</v>
      </c>
      <c r="QOA78" s="16" t="s">
        <v>124</v>
      </c>
      <c r="QOC78" s="2" t="s">
        <v>119</v>
      </c>
      <c r="QOD78" s="7" t="s">
        <v>93</v>
      </c>
      <c r="QOE78" s="16" t="s">
        <v>124</v>
      </c>
      <c r="QOG78" s="2" t="s">
        <v>119</v>
      </c>
      <c r="QOH78" s="7" t="s">
        <v>93</v>
      </c>
      <c r="QOI78" s="16" t="s">
        <v>124</v>
      </c>
      <c r="QOK78" s="2" t="s">
        <v>119</v>
      </c>
      <c r="QOL78" s="7" t="s">
        <v>93</v>
      </c>
      <c r="QOM78" s="16" t="s">
        <v>124</v>
      </c>
      <c r="QOO78" s="2" t="s">
        <v>119</v>
      </c>
      <c r="QOP78" s="7" t="s">
        <v>93</v>
      </c>
      <c r="QOQ78" s="16" t="s">
        <v>124</v>
      </c>
      <c r="QOS78" s="2" t="s">
        <v>119</v>
      </c>
      <c r="QOT78" s="7" t="s">
        <v>93</v>
      </c>
      <c r="QOU78" s="16" t="s">
        <v>124</v>
      </c>
      <c r="QOW78" s="2" t="s">
        <v>119</v>
      </c>
      <c r="QOX78" s="7" t="s">
        <v>93</v>
      </c>
      <c r="QOY78" s="16" t="s">
        <v>124</v>
      </c>
      <c r="QPA78" s="2" t="s">
        <v>119</v>
      </c>
      <c r="QPB78" s="7" t="s">
        <v>93</v>
      </c>
      <c r="QPC78" s="16" t="s">
        <v>124</v>
      </c>
      <c r="QPE78" s="2" t="s">
        <v>119</v>
      </c>
      <c r="QPF78" s="7" t="s">
        <v>93</v>
      </c>
      <c r="QPG78" s="16" t="s">
        <v>124</v>
      </c>
      <c r="QPI78" s="2" t="s">
        <v>119</v>
      </c>
      <c r="QPJ78" s="7" t="s">
        <v>93</v>
      </c>
      <c r="QPK78" s="16" t="s">
        <v>124</v>
      </c>
      <c r="QPM78" s="2" t="s">
        <v>119</v>
      </c>
      <c r="QPN78" s="7" t="s">
        <v>93</v>
      </c>
      <c r="QPO78" s="16" t="s">
        <v>124</v>
      </c>
      <c r="QPQ78" s="2" t="s">
        <v>119</v>
      </c>
      <c r="QPR78" s="7" t="s">
        <v>93</v>
      </c>
      <c r="QPS78" s="16" t="s">
        <v>124</v>
      </c>
      <c r="QPU78" s="2" t="s">
        <v>119</v>
      </c>
      <c r="QPV78" s="7" t="s">
        <v>93</v>
      </c>
      <c r="QPW78" s="16" t="s">
        <v>124</v>
      </c>
      <c r="QPY78" s="2" t="s">
        <v>119</v>
      </c>
      <c r="QPZ78" s="7" t="s">
        <v>93</v>
      </c>
      <c r="QQA78" s="16" t="s">
        <v>124</v>
      </c>
      <c r="QQC78" s="2" t="s">
        <v>119</v>
      </c>
      <c r="QQD78" s="7" t="s">
        <v>93</v>
      </c>
      <c r="QQE78" s="16" t="s">
        <v>124</v>
      </c>
      <c r="QQG78" s="2" t="s">
        <v>119</v>
      </c>
      <c r="QQH78" s="7" t="s">
        <v>93</v>
      </c>
      <c r="QQI78" s="16" t="s">
        <v>124</v>
      </c>
      <c r="QQK78" s="2" t="s">
        <v>119</v>
      </c>
      <c r="QQL78" s="7" t="s">
        <v>93</v>
      </c>
      <c r="QQM78" s="16" t="s">
        <v>124</v>
      </c>
      <c r="QQO78" s="2" t="s">
        <v>119</v>
      </c>
      <c r="QQP78" s="7" t="s">
        <v>93</v>
      </c>
      <c r="QQQ78" s="16" t="s">
        <v>124</v>
      </c>
      <c r="QQS78" s="2" t="s">
        <v>119</v>
      </c>
      <c r="QQT78" s="7" t="s">
        <v>93</v>
      </c>
      <c r="QQU78" s="16" t="s">
        <v>124</v>
      </c>
      <c r="QQW78" s="2" t="s">
        <v>119</v>
      </c>
      <c r="QQX78" s="7" t="s">
        <v>93</v>
      </c>
      <c r="QQY78" s="16" t="s">
        <v>124</v>
      </c>
      <c r="QRA78" s="2" t="s">
        <v>119</v>
      </c>
      <c r="QRB78" s="7" t="s">
        <v>93</v>
      </c>
      <c r="QRC78" s="16" t="s">
        <v>124</v>
      </c>
      <c r="QRE78" s="2" t="s">
        <v>119</v>
      </c>
      <c r="QRF78" s="7" t="s">
        <v>93</v>
      </c>
      <c r="QRG78" s="16" t="s">
        <v>124</v>
      </c>
      <c r="QRI78" s="2" t="s">
        <v>119</v>
      </c>
      <c r="QRJ78" s="7" t="s">
        <v>93</v>
      </c>
      <c r="QRK78" s="16" t="s">
        <v>124</v>
      </c>
      <c r="QRM78" s="2" t="s">
        <v>119</v>
      </c>
      <c r="QRN78" s="7" t="s">
        <v>93</v>
      </c>
      <c r="QRO78" s="16" t="s">
        <v>124</v>
      </c>
      <c r="QRQ78" s="2" t="s">
        <v>119</v>
      </c>
      <c r="QRR78" s="7" t="s">
        <v>93</v>
      </c>
      <c r="QRS78" s="16" t="s">
        <v>124</v>
      </c>
      <c r="QRU78" s="2" t="s">
        <v>119</v>
      </c>
      <c r="QRV78" s="7" t="s">
        <v>93</v>
      </c>
      <c r="QRW78" s="16" t="s">
        <v>124</v>
      </c>
      <c r="QRY78" s="2" t="s">
        <v>119</v>
      </c>
      <c r="QRZ78" s="7" t="s">
        <v>93</v>
      </c>
      <c r="QSA78" s="16" t="s">
        <v>124</v>
      </c>
      <c r="QSC78" s="2" t="s">
        <v>119</v>
      </c>
      <c r="QSD78" s="7" t="s">
        <v>93</v>
      </c>
      <c r="QSE78" s="16" t="s">
        <v>124</v>
      </c>
      <c r="QSG78" s="2" t="s">
        <v>119</v>
      </c>
      <c r="QSH78" s="7" t="s">
        <v>93</v>
      </c>
      <c r="QSI78" s="16" t="s">
        <v>124</v>
      </c>
      <c r="QSK78" s="2" t="s">
        <v>119</v>
      </c>
      <c r="QSL78" s="7" t="s">
        <v>93</v>
      </c>
      <c r="QSM78" s="16" t="s">
        <v>124</v>
      </c>
      <c r="QSO78" s="2" t="s">
        <v>119</v>
      </c>
      <c r="QSP78" s="7" t="s">
        <v>93</v>
      </c>
      <c r="QSQ78" s="16" t="s">
        <v>124</v>
      </c>
      <c r="QSS78" s="2" t="s">
        <v>119</v>
      </c>
      <c r="QST78" s="7" t="s">
        <v>93</v>
      </c>
      <c r="QSU78" s="16" t="s">
        <v>124</v>
      </c>
      <c r="QSW78" s="2" t="s">
        <v>119</v>
      </c>
      <c r="QSX78" s="7" t="s">
        <v>93</v>
      </c>
      <c r="QSY78" s="16" t="s">
        <v>124</v>
      </c>
      <c r="QTA78" s="2" t="s">
        <v>119</v>
      </c>
      <c r="QTB78" s="7" t="s">
        <v>93</v>
      </c>
      <c r="QTC78" s="16" t="s">
        <v>124</v>
      </c>
      <c r="QTE78" s="2" t="s">
        <v>119</v>
      </c>
      <c r="QTF78" s="7" t="s">
        <v>93</v>
      </c>
      <c r="QTG78" s="16" t="s">
        <v>124</v>
      </c>
      <c r="QTI78" s="2" t="s">
        <v>119</v>
      </c>
      <c r="QTJ78" s="7" t="s">
        <v>93</v>
      </c>
      <c r="QTK78" s="16" t="s">
        <v>124</v>
      </c>
      <c r="QTM78" s="2" t="s">
        <v>119</v>
      </c>
      <c r="QTN78" s="7" t="s">
        <v>93</v>
      </c>
      <c r="QTO78" s="16" t="s">
        <v>124</v>
      </c>
      <c r="QTQ78" s="2" t="s">
        <v>119</v>
      </c>
      <c r="QTR78" s="7" t="s">
        <v>93</v>
      </c>
      <c r="QTS78" s="16" t="s">
        <v>124</v>
      </c>
      <c r="QTU78" s="2" t="s">
        <v>119</v>
      </c>
      <c r="QTV78" s="7" t="s">
        <v>93</v>
      </c>
      <c r="QTW78" s="16" t="s">
        <v>124</v>
      </c>
      <c r="QTY78" s="2" t="s">
        <v>119</v>
      </c>
      <c r="QTZ78" s="7" t="s">
        <v>93</v>
      </c>
      <c r="QUA78" s="16" t="s">
        <v>124</v>
      </c>
      <c r="QUC78" s="2" t="s">
        <v>119</v>
      </c>
      <c r="QUD78" s="7" t="s">
        <v>93</v>
      </c>
      <c r="QUE78" s="16" t="s">
        <v>124</v>
      </c>
      <c r="QUG78" s="2" t="s">
        <v>119</v>
      </c>
      <c r="QUH78" s="7" t="s">
        <v>93</v>
      </c>
      <c r="QUI78" s="16" t="s">
        <v>124</v>
      </c>
      <c r="QUK78" s="2" t="s">
        <v>119</v>
      </c>
      <c r="QUL78" s="7" t="s">
        <v>93</v>
      </c>
      <c r="QUM78" s="16" t="s">
        <v>124</v>
      </c>
      <c r="QUO78" s="2" t="s">
        <v>119</v>
      </c>
      <c r="QUP78" s="7" t="s">
        <v>93</v>
      </c>
      <c r="QUQ78" s="16" t="s">
        <v>124</v>
      </c>
      <c r="QUS78" s="2" t="s">
        <v>119</v>
      </c>
      <c r="QUT78" s="7" t="s">
        <v>93</v>
      </c>
      <c r="QUU78" s="16" t="s">
        <v>124</v>
      </c>
      <c r="QUW78" s="2" t="s">
        <v>119</v>
      </c>
      <c r="QUX78" s="7" t="s">
        <v>93</v>
      </c>
      <c r="QUY78" s="16" t="s">
        <v>124</v>
      </c>
      <c r="QVA78" s="2" t="s">
        <v>119</v>
      </c>
      <c r="QVB78" s="7" t="s">
        <v>93</v>
      </c>
      <c r="QVC78" s="16" t="s">
        <v>124</v>
      </c>
      <c r="QVE78" s="2" t="s">
        <v>119</v>
      </c>
      <c r="QVF78" s="7" t="s">
        <v>93</v>
      </c>
      <c r="QVG78" s="16" t="s">
        <v>124</v>
      </c>
      <c r="QVI78" s="2" t="s">
        <v>119</v>
      </c>
      <c r="QVJ78" s="7" t="s">
        <v>93</v>
      </c>
      <c r="QVK78" s="16" t="s">
        <v>124</v>
      </c>
      <c r="QVM78" s="2" t="s">
        <v>119</v>
      </c>
      <c r="QVN78" s="7" t="s">
        <v>93</v>
      </c>
      <c r="QVO78" s="16" t="s">
        <v>124</v>
      </c>
      <c r="QVQ78" s="2" t="s">
        <v>119</v>
      </c>
      <c r="QVR78" s="7" t="s">
        <v>93</v>
      </c>
      <c r="QVS78" s="16" t="s">
        <v>124</v>
      </c>
      <c r="QVU78" s="2" t="s">
        <v>119</v>
      </c>
      <c r="QVV78" s="7" t="s">
        <v>93</v>
      </c>
      <c r="QVW78" s="16" t="s">
        <v>124</v>
      </c>
      <c r="QVY78" s="2" t="s">
        <v>119</v>
      </c>
      <c r="QVZ78" s="7" t="s">
        <v>93</v>
      </c>
      <c r="QWA78" s="16" t="s">
        <v>124</v>
      </c>
      <c r="QWC78" s="2" t="s">
        <v>119</v>
      </c>
      <c r="QWD78" s="7" t="s">
        <v>93</v>
      </c>
      <c r="QWE78" s="16" t="s">
        <v>124</v>
      </c>
      <c r="QWG78" s="2" t="s">
        <v>119</v>
      </c>
      <c r="QWH78" s="7" t="s">
        <v>93</v>
      </c>
      <c r="QWI78" s="16" t="s">
        <v>124</v>
      </c>
      <c r="QWK78" s="2" t="s">
        <v>119</v>
      </c>
      <c r="QWL78" s="7" t="s">
        <v>93</v>
      </c>
      <c r="QWM78" s="16" t="s">
        <v>124</v>
      </c>
      <c r="QWO78" s="2" t="s">
        <v>119</v>
      </c>
      <c r="QWP78" s="7" t="s">
        <v>93</v>
      </c>
      <c r="QWQ78" s="16" t="s">
        <v>124</v>
      </c>
      <c r="QWS78" s="2" t="s">
        <v>119</v>
      </c>
      <c r="QWT78" s="7" t="s">
        <v>93</v>
      </c>
      <c r="QWU78" s="16" t="s">
        <v>124</v>
      </c>
      <c r="QWW78" s="2" t="s">
        <v>119</v>
      </c>
      <c r="QWX78" s="7" t="s">
        <v>93</v>
      </c>
      <c r="QWY78" s="16" t="s">
        <v>124</v>
      </c>
      <c r="QXA78" s="2" t="s">
        <v>119</v>
      </c>
      <c r="QXB78" s="7" t="s">
        <v>93</v>
      </c>
      <c r="QXC78" s="16" t="s">
        <v>124</v>
      </c>
      <c r="QXE78" s="2" t="s">
        <v>119</v>
      </c>
      <c r="QXF78" s="7" t="s">
        <v>93</v>
      </c>
      <c r="QXG78" s="16" t="s">
        <v>124</v>
      </c>
      <c r="QXI78" s="2" t="s">
        <v>119</v>
      </c>
      <c r="QXJ78" s="7" t="s">
        <v>93</v>
      </c>
      <c r="QXK78" s="16" t="s">
        <v>124</v>
      </c>
      <c r="QXM78" s="2" t="s">
        <v>119</v>
      </c>
      <c r="QXN78" s="7" t="s">
        <v>93</v>
      </c>
      <c r="QXO78" s="16" t="s">
        <v>124</v>
      </c>
      <c r="QXQ78" s="2" t="s">
        <v>119</v>
      </c>
      <c r="QXR78" s="7" t="s">
        <v>93</v>
      </c>
      <c r="QXS78" s="16" t="s">
        <v>124</v>
      </c>
      <c r="QXU78" s="2" t="s">
        <v>119</v>
      </c>
      <c r="QXV78" s="7" t="s">
        <v>93</v>
      </c>
      <c r="QXW78" s="16" t="s">
        <v>124</v>
      </c>
      <c r="QXY78" s="2" t="s">
        <v>119</v>
      </c>
      <c r="QXZ78" s="7" t="s">
        <v>93</v>
      </c>
      <c r="QYA78" s="16" t="s">
        <v>124</v>
      </c>
      <c r="QYC78" s="2" t="s">
        <v>119</v>
      </c>
      <c r="QYD78" s="7" t="s">
        <v>93</v>
      </c>
      <c r="QYE78" s="16" t="s">
        <v>124</v>
      </c>
      <c r="QYG78" s="2" t="s">
        <v>119</v>
      </c>
      <c r="QYH78" s="7" t="s">
        <v>93</v>
      </c>
      <c r="QYI78" s="16" t="s">
        <v>124</v>
      </c>
      <c r="QYK78" s="2" t="s">
        <v>119</v>
      </c>
      <c r="QYL78" s="7" t="s">
        <v>93</v>
      </c>
      <c r="QYM78" s="16" t="s">
        <v>124</v>
      </c>
      <c r="QYO78" s="2" t="s">
        <v>119</v>
      </c>
      <c r="QYP78" s="7" t="s">
        <v>93</v>
      </c>
      <c r="QYQ78" s="16" t="s">
        <v>124</v>
      </c>
      <c r="QYS78" s="2" t="s">
        <v>119</v>
      </c>
      <c r="QYT78" s="7" t="s">
        <v>93</v>
      </c>
      <c r="QYU78" s="16" t="s">
        <v>124</v>
      </c>
      <c r="QYW78" s="2" t="s">
        <v>119</v>
      </c>
      <c r="QYX78" s="7" t="s">
        <v>93</v>
      </c>
      <c r="QYY78" s="16" t="s">
        <v>124</v>
      </c>
      <c r="QZA78" s="2" t="s">
        <v>119</v>
      </c>
      <c r="QZB78" s="7" t="s">
        <v>93</v>
      </c>
      <c r="QZC78" s="16" t="s">
        <v>124</v>
      </c>
      <c r="QZE78" s="2" t="s">
        <v>119</v>
      </c>
      <c r="QZF78" s="7" t="s">
        <v>93</v>
      </c>
      <c r="QZG78" s="16" t="s">
        <v>124</v>
      </c>
      <c r="QZI78" s="2" t="s">
        <v>119</v>
      </c>
      <c r="QZJ78" s="7" t="s">
        <v>93</v>
      </c>
      <c r="QZK78" s="16" t="s">
        <v>124</v>
      </c>
      <c r="QZM78" s="2" t="s">
        <v>119</v>
      </c>
      <c r="QZN78" s="7" t="s">
        <v>93</v>
      </c>
      <c r="QZO78" s="16" t="s">
        <v>124</v>
      </c>
      <c r="QZQ78" s="2" t="s">
        <v>119</v>
      </c>
      <c r="QZR78" s="7" t="s">
        <v>93</v>
      </c>
      <c r="QZS78" s="16" t="s">
        <v>124</v>
      </c>
      <c r="QZU78" s="2" t="s">
        <v>119</v>
      </c>
      <c r="QZV78" s="7" t="s">
        <v>93</v>
      </c>
      <c r="QZW78" s="16" t="s">
        <v>124</v>
      </c>
      <c r="QZY78" s="2" t="s">
        <v>119</v>
      </c>
      <c r="QZZ78" s="7" t="s">
        <v>93</v>
      </c>
      <c r="RAA78" s="16" t="s">
        <v>124</v>
      </c>
      <c r="RAC78" s="2" t="s">
        <v>119</v>
      </c>
      <c r="RAD78" s="7" t="s">
        <v>93</v>
      </c>
      <c r="RAE78" s="16" t="s">
        <v>124</v>
      </c>
      <c r="RAG78" s="2" t="s">
        <v>119</v>
      </c>
      <c r="RAH78" s="7" t="s">
        <v>93</v>
      </c>
      <c r="RAI78" s="16" t="s">
        <v>124</v>
      </c>
      <c r="RAK78" s="2" t="s">
        <v>119</v>
      </c>
      <c r="RAL78" s="7" t="s">
        <v>93</v>
      </c>
      <c r="RAM78" s="16" t="s">
        <v>124</v>
      </c>
      <c r="RAO78" s="2" t="s">
        <v>119</v>
      </c>
      <c r="RAP78" s="7" t="s">
        <v>93</v>
      </c>
      <c r="RAQ78" s="16" t="s">
        <v>124</v>
      </c>
      <c r="RAS78" s="2" t="s">
        <v>119</v>
      </c>
      <c r="RAT78" s="7" t="s">
        <v>93</v>
      </c>
      <c r="RAU78" s="16" t="s">
        <v>124</v>
      </c>
      <c r="RAW78" s="2" t="s">
        <v>119</v>
      </c>
      <c r="RAX78" s="7" t="s">
        <v>93</v>
      </c>
      <c r="RAY78" s="16" t="s">
        <v>124</v>
      </c>
      <c r="RBA78" s="2" t="s">
        <v>119</v>
      </c>
      <c r="RBB78" s="7" t="s">
        <v>93</v>
      </c>
      <c r="RBC78" s="16" t="s">
        <v>124</v>
      </c>
      <c r="RBE78" s="2" t="s">
        <v>119</v>
      </c>
      <c r="RBF78" s="7" t="s">
        <v>93</v>
      </c>
      <c r="RBG78" s="16" t="s">
        <v>124</v>
      </c>
      <c r="RBI78" s="2" t="s">
        <v>119</v>
      </c>
      <c r="RBJ78" s="7" t="s">
        <v>93</v>
      </c>
      <c r="RBK78" s="16" t="s">
        <v>124</v>
      </c>
      <c r="RBM78" s="2" t="s">
        <v>119</v>
      </c>
      <c r="RBN78" s="7" t="s">
        <v>93</v>
      </c>
      <c r="RBO78" s="16" t="s">
        <v>124</v>
      </c>
      <c r="RBQ78" s="2" t="s">
        <v>119</v>
      </c>
      <c r="RBR78" s="7" t="s">
        <v>93</v>
      </c>
      <c r="RBS78" s="16" t="s">
        <v>124</v>
      </c>
      <c r="RBU78" s="2" t="s">
        <v>119</v>
      </c>
      <c r="RBV78" s="7" t="s">
        <v>93</v>
      </c>
      <c r="RBW78" s="16" t="s">
        <v>124</v>
      </c>
      <c r="RBY78" s="2" t="s">
        <v>119</v>
      </c>
      <c r="RBZ78" s="7" t="s">
        <v>93</v>
      </c>
      <c r="RCA78" s="16" t="s">
        <v>124</v>
      </c>
      <c r="RCC78" s="2" t="s">
        <v>119</v>
      </c>
      <c r="RCD78" s="7" t="s">
        <v>93</v>
      </c>
      <c r="RCE78" s="16" t="s">
        <v>124</v>
      </c>
      <c r="RCG78" s="2" t="s">
        <v>119</v>
      </c>
      <c r="RCH78" s="7" t="s">
        <v>93</v>
      </c>
      <c r="RCI78" s="16" t="s">
        <v>124</v>
      </c>
      <c r="RCK78" s="2" t="s">
        <v>119</v>
      </c>
      <c r="RCL78" s="7" t="s">
        <v>93</v>
      </c>
      <c r="RCM78" s="16" t="s">
        <v>124</v>
      </c>
      <c r="RCO78" s="2" t="s">
        <v>119</v>
      </c>
      <c r="RCP78" s="7" t="s">
        <v>93</v>
      </c>
      <c r="RCQ78" s="16" t="s">
        <v>124</v>
      </c>
      <c r="RCS78" s="2" t="s">
        <v>119</v>
      </c>
      <c r="RCT78" s="7" t="s">
        <v>93</v>
      </c>
      <c r="RCU78" s="16" t="s">
        <v>124</v>
      </c>
      <c r="RCW78" s="2" t="s">
        <v>119</v>
      </c>
      <c r="RCX78" s="7" t="s">
        <v>93</v>
      </c>
      <c r="RCY78" s="16" t="s">
        <v>124</v>
      </c>
      <c r="RDA78" s="2" t="s">
        <v>119</v>
      </c>
      <c r="RDB78" s="7" t="s">
        <v>93</v>
      </c>
      <c r="RDC78" s="16" t="s">
        <v>124</v>
      </c>
      <c r="RDE78" s="2" t="s">
        <v>119</v>
      </c>
      <c r="RDF78" s="7" t="s">
        <v>93</v>
      </c>
      <c r="RDG78" s="16" t="s">
        <v>124</v>
      </c>
      <c r="RDI78" s="2" t="s">
        <v>119</v>
      </c>
      <c r="RDJ78" s="7" t="s">
        <v>93</v>
      </c>
      <c r="RDK78" s="16" t="s">
        <v>124</v>
      </c>
      <c r="RDM78" s="2" t="s">
        <v>119</v>
      </c>
      <c r="RDN78" s="7" t="s">
        <v>93</v>
      </c>
      <c r="RDO78" s="16" t="s">
        <v>124</v>
      </c>
      <c r="RDQ78" s="2" t="s">
        <v>119</v>
      </c>
      <c r="RDR78" s="7" t="s">
        <v>93</v>
      </c>
      <c r="RDS78" s="16" t="s">
        <v>124</v>
      </c>
      <c r="RDU78" s="2" t="s">
        <v>119</v>
      </c>
      <c r="RDV78" s="7" t="s">
        <v>93</v>
      </c>
      <c r="RDW78" s="16" t="s">
        <v>124</v>
      </c>
      <c r="RDY78" s="2" t="s">
        <v>119</v>
      </c>
      <c r="RDZ78" s="7" t="s">
        <v>93</v>
      </c>
      <c r="REA78" s="16" t="s">
        <v>124</v>
      </c>
      <c r="REC78" s="2" t="s">
        <v>119</v>
      </c>
      <c r="RED78" s="7" t="s">
        <v>93</v>
      </c>
      <c r="REE78" s="16" t="s">
        <v>124</v>
      </c>
      <c r="REG78" s="2" t="s">
        <v>119</v>
      </c>
      <c r="REH78" s="7" t="s">
        <v>93</v>
      </c>
      <c r="REI78" s="16" t="s">
        <v>124</v>
      </c>
      <c r="REK78" s="2" t="s">
        <v>119</v>
      </c>
      <c r="REL78" s="7" t="s">
        <v>93</v>
      </c>
      <c r="REM78" s="16" t="s">
        <v>124</v>
      </c>
      <c r="REO78" s="2" t="s">
        <v>119</v>
      </c>
      <c r="REP78" s="7" t="s">
        <v>93</v>
      </c>
      <c r="REQ78" s="16" t="s">
        <v>124</v>
      </c>
      <c r="RES78" s="2" t="s">
        <v>119</v>
      </c>
      <c r="RET78" s="7" t="s">
        <v>93</v>
      </c>
      <c r="REU78" s="16" t="s">
        <v>124</v>
      </c>
      <c r="REW78" s="2" t="s">
        <v>119</v>
      </c>
      <c r="REX78" s="7" t="s">
        <v>93</v>
      </c>
      <c r="REY78" s="16" t="s">
        <v>124</v>
      </c>
      <c r="RFA78" s="2" t="s">
        <v>119</v>
      </c>
      <c r="RFB78" s="7" t="s">
        <v>93</v>
      </c>
      <c r="RFC78" s="16" t="s">
        <v>124</v>
      </c>
      <c r="RFE78" s="2" t="s">
        <v>119</v>
      </c>
      <c r="RFF78" s="7" t="s">
        <v>93</v>
      </c>
      <c r="RFG78" s="16" t="s">
        <v>124</v>
      </c>
      <c r="RFI78" s="2" t="s">
        <v>119</v>
      </c>
      <c r="RFJ78" s="7" t="s">
        <v>93</v>
      </c>
      <c r="RFK78" s="16" t="s">
        <v>124</v>
      </c>
      <c r="RFM78" s="2" t="s">
        <v>119</v>
      </c>
      <c r="RFN78" s="7" t="s">
        <v>93</v>
      </c>
      <c r="RFO78" s="16" t="s">
        <v>124</v>
      </c>
      <c r="RFQ78" s="2" t="s">
        <v>119</v>
      </c>
      <c r="RFR78" s="7" t="s">
        <v>93</v>
      </c>
      <c r="RFS78" s="16" t="s">
        <v>124</v>
      </c>
      <c r="RFU78" s="2" t="s">
        <v>119</v>
      </c>
      <c r="RFV78" s="7" t="s">
        <v>93</v>
      </c>
      <c r="RFW78" s="16" t="s">
        <v>124</v>
      </c>
      <c r="RFY78" s="2" t="s">
        <v>119</v>
      </c>
      <c r="RFZ78" s="7" t="s">
        <v>93</v>
      </c>
      <c r="RGA78" s="16" t="s">
        <v>124</v>
      </c>
      <c r="RGC78" s="2" t="s">
        <v>119</v>
      </c>
      <c r="RGD78" s="7" t="s">
        <v>93</v>
      </c>
      <c r="RGE78" s="16" t="s">
        <v>124</v>
      </c>
      <c r="RGG78" s="2" t="s">
        <v>119</v>
      </c>
      <c r="RGH78" s="7" t="s">
        <v>93</v>
      </c>
      <c r="RGI78" s="16" t="s">
        <v>124</v>
      </c>
      <c r="RGK78" s="2" t="s">
        <v>119</v>
      </c>
      <c r="RGL78" s="7" t="s">
        <v>93</v>
      </c>
      <c r="RGM78" s="16" t="s">
        <v>124</v>
      </c>
      <c r="RGO78" s="2" t="s">
        <v>119</v>
      </c>
      <c r="RGP78" s="7" t="s">
        <v>93</v>
      </c>
      <c r="RGQ78" s="16" t="s">
        <v>124</v>
      </c>
      <c r="RGS78" s="2" t="s">
        <v>119</v>
      </c>
      <c r="RGT78" s="7" t="s">
        <v>93</v>
      </c>
      <c r="RGU78" s="16" t="s">
        <v>124</v>
      </c>
      <c r="RGW78" s="2" t="s">
        <v>119</v>
      </c>
      <c r="RGX78" s="7" t="s">
        <v>93</v>
      </c>
      <c r="RGY78" s="16" t="s">
        <v>124</v>
      </c>
      <c r="RHA78" s="2" t="s">
        <v>119</v>
      </c>
      <c r="RHB78" s="7" t="s">
        <v>93</v>
      </c>
      <c r="RHC78" s="16" t="s">
        <v>124</v>
      </c>
      <c r="RHE78" s="2" t="s">
        <v>119</v>
      </c>
      <c r="RHF78" s="7" t="s">
        <v>93</v>
      </c>
      <c r="RHG78" s="16" t="s">
        <v>124</v>
      </c>
      <c r="RHI78" s="2" t="s">
        <v>119</v>
      </c>
      <c r="RHJ78" s="7" t="s">
        <v>93</v>
      </c>
      <c r="RHK78" s="16" t="s">
        <v>124</v>
      </c>
      <c r="RHM78" s="2" t="s">
        <v>119</v>
      </c>
      <c r="RHN78" s="7" t="s">
        <v>93</v>
      </c>
      <c r="RHO78" s="16" t="s">
        <v>124</v>
      </c>
      <c r="RHQ78" s="2" t="s">
        <v>119</v>
      </c>
      <c r="RHR78" s="7" t="s">
        <v>93</v>
      </c>
      <c r="RHS78" s="16" t="s">
        <v>124</v>
      </c>
      <c r="RHU78" s="2" t="s">
        <v>119</v>
      </c>
      <c r="RHV78" s="7" t="s">
        <v>93</v>
      </c>
      <c r="RHW78" s="16" t="s">
        <v>124</v>
      </c>
      <c r="RHY78" s="2" t="s">
        <v>119</v>
      </c>
      <c r="RHZ78" s="7" t="s">
        <v>93</v>
      </c>
      <c r="RIA78" s="16" t="s">
        <v>124</v>
      </c>
      <c r="RIC78" s="2" t="s">
        <v>119</v>
      </c>
      <c r="RID78" s="7" t="s">
        <v>93</v>
      </c>
      <c r="RIE78" s="16" t="s">
        <v>124</v>
      </c>
      <c r="RIG78" s="2" t="s">
        <v>119</v>
      </c>
      <c r="RIH78" s="7" t="s">
        <v>93</v>
      </c>
      <c r="RII78" s="16" t="s">
        <v>124</v>
      </c>
      <c r="RIK78" s="2" t="s">
        <v>119</v>
      </c>
      <c r="RIL78" s="7" t="s">
        <v>93</v>
      </c>
      <c r="RIM78" s="16" t="s">
        <v>124</v>
      </c>
      <c r="RIO78" s="2" t="s">
        <v>119</v>
      </c>
      <c r="RIP78" s="7" t="s">
        <v>93</v>
      </c>
      <c r="RIQ78" s="16" t="s">
        <v>124</v>
      </c>
      <c r="RIS78" s="2" t="s">
        <v>119</v>
      </c>
      <c r="RIT78" s="7" t="s">
        <v>93</v>
      </c>
      <c r="RIU78" s="16" t="s">
        <v>124</v>
      </c>
      <c r="RIW78" s="2" t="s">
        <v>119</v>
      </c>
      <c r="RIX78" s="7" t="s">
        <v>93</v>
      </c>
      <c r="RIY78" s="16" t="s">
        <v>124</v>
      </c>
      <c r="RJA78" s="2" t="s">
        <v>119</v>
      </c>
      <c r="RJB78" s="7" t="s">
        <v>93</v>
      </c>
      <c r="RJC78" s="16" t="s">
        <v>124</v>
      </c>
      <c r="RJE78" s="2" t="s">
        <v>119</v>
      </c>
      <c r="RJF78" s="7" t="s">
        <v>93</v>
      </c>
      <c r="RJG78" s="16" t="s">
        <v>124</v>
      </c>
      <c r="RJI78" s="2" t="s">
        <v>119</v>
      </c>
      <c r="RJJ78" s="7" t="s">
        <v>93</v>
      </c>
      <c r="RJK78" s="16" t="s">
        <v>124</v>
      </c>
      <c r="RJM78" s="2" t="s">
        <v>119</v>
      </c>
      <c r="RJN78" s="7" t="s">
        <v>93</v>
      </c>
      <c r="RJO78" s="16" t="s">
        <v>124</v>
      </c>
      <c r="RJQ78" s="2" t="s">
        <v>119</v>
      </c>
      <c r="RJR78" s="7" t="s">
        <v>93</v>
      </c>
      <c r="RJS78" s="16" t="s">
        <v>124</v>
      </c>
      <c r="RJU78" s="2" t="s">
        <v>119</v>
      </c>
      <c r="RJV78" s="7" t="s">
        <v>93</v>
      </c>
      <c r="RJW78" s="16" t="s">
        <v>124</v>
      </c>
      <c r="RJY78" s="2" t="s">
        <v>119</v>
      </c>
      <c r="RJZ78" s="7" t="s">
        <v>93</v>
      </c>
      <c r="RKA78" s="16" t="s">
        <v>124</v>
      </c>
      <c r="RKC78" s="2" t="s">
        <v>119</v>
      </c>
      <c r="RKD78" s="7" t="s">
        <v>93</v>
      </c>
      <c r="RKE78" s="16" t="s">
        <v>124</v>
      </c>
      <c r="RKG78" s="2" t="s">
        <v>119</v>
      </c>
      <c r="RKH78" s="7" t="s">
        <v>93</v>
      </c>
      <c r="RKI78" s="16" t="s">
        <v>124</v>
      </c>
      <c r="RKK78" s="2" t="s">
        <v>119</v>
      </c>
      <c r="RKL78" s="7" t="s">
        <v>93</v>
      </c>
      <c r="RKM78" s="16" t="s">
        <v>124</v>
      </c>
      <c r="RKO78" s="2" t="s">
        <v>119</v>
      </c>
      <c r="RKP78" s="7" t="s">
        <v>93</v>
      </c>
      <c r="RKQ78" s="16" t="s">
        <v>124</v>
      </c>
      <c r="RKS78" s="2" t="s">
        <v>119</v>
      </c>
      <c r="RKT78" s="7" t="s">
        <v>93</v>
      </c>
      <c r="RKU78" s="16" t="s">
        <v>124</v>
      </c>
      <c r="RKW78" s="2" t="s">
        <v>119</v>
      </c>
      <c r="RKX78" s="7" t="s">
        <v>93</v>
      </c>
      <c r="RKY78" s="16" t="s">
        <v>124</v>
      </c>
      <c r="RLA78" s="2" t="s">
        <v>119</v>
      </c>
      <c r="RLB78" s="7" t="s">
        <v>93</v>
      </c>
      <c r="RLC78" s="16" t="s">
        <v>124</v>
      </c>
      <c r="RLE78" s="2" t="s">
        <v>119</v>
      </c>
      <c r="RLF78" s="7" t="s">
        <v>93</v>
      </c>
      <c r="RLG78" s="16" t="s">
        <v>124</v>
      </c>
      <c r="RLI78" s="2" t="s">
        <v>119</v>
      </c>
      <c r="RLJ78" s="7" t="s">
        <v>93</v>
      </c>
      <c r="RLK78" s="16" t="s">
        <v>124</v>
      </c>
      <c r="RLM78" s="2" t="s">
        <v>119</v>
      </c>
      <c r="RLN78" s="7" t="s">
        <v>93</v>
      </c>
      <c r="RLO78" s="16" t="s">
        <v>124</v>
      </c>
      <c r="RLQ78" s="2" t="s">
        <v>119</v>
      </c>
      <c r="RLR78" s="7" t="s">
        <v>93</v>
      </c>
      <c r="RLS78" s="16" t="s">
        <v>124</v>
      </c>
      <c r="RLU78" s="2" t="s">
        <v>119</v>
      </c>
      <c r="RLV78" s="7" t="s">
        <v>93</v>
      </c>
      <c r="RLW78" s="16" t="s">
        <v>124</v>
      </c>
      <c r="RLY78" s="2" t="s">
        <v>119</v>
      </c>
      <c r="RLZ78" s="7" t="s">
        <v>93</v>
      </c>
      <c r="RMA78" s="16" t="s">
        <v>124</v>
      </c>
      <c r="RMC78" s="2" t="s">
        <v>119</v>
      </c>
      <c r="RMD78" s="7" t="s">
        <v>93</v>
      </c>
      <c r="RME78" s="16" t="s">
        <v>124</v>
      </c>
      <c r="RMG78" s="2" t="s">
        <v>119</v>
      </c>
      <c r="RMH78" s="7" t="s">
        <v>93</v>
      </c>
      <c r="RMI78" s="16" t="s">
        <v>124</v>
      </c>
      <c r="RMK78" s="2" t="s">
        <v>119</v>
      </c>
      <c r="RML78" s="7" t="s">
        <v>93</v>
      </c>
      <c r="RMM78" s="16" t="s">
        <v>124</v>
      </c>
      <c r="RMO78" s="2" t="s">
        <v>119</v>
      </c>
      <c r="RMP78" s="7" t="s">
        <v>93</v>
      </c>
      <c r="RMQ78" s="16" t="s">
        <v>124</v>
      </c>
      <c r="RMS78" s="2" t="s">
        <v>119</v>
      </c>
      <c r="RMT78" s="7" t="s">
        <v>93</v>
      </c>
      <c r="RMU78" s="16" t="s">
        <v>124</v>
      </c>
      <c r="RMW78" s="2" t="s">
        <v>119</v>
      </c>
      <c r="RMX78" s="7" t="s">
        <v>93</v>
      </c>
      <c r="RMY78" s="16" t="s">
        <v>124</v>
      </c>
      <c r="RNA78" s="2" t="s">
        <v>119</v>
      </c>
      <c r="RNB78" s="7" t="s">
        <v>93</v>
      </c>
      <c r="RNC78" s="16" t="s">
        <v>124</v>
      </c>
      <c r="RNE78" s="2" t="s">
        <v>119</v>
      </c>
      <c r="RNF78" s="7" t="s">
        <v>93</v>
      </c>
      <c r="RNG78" s="16" t="s">
        <v>124</v>
      </c>
      <c r="RNI78" s="2" t="s">
        <v>119</v>
      </c>
      <c r="RNJ78" s="7" t="s">
        <v>93</v>
      </c>
      <c r="RNK78" s="16" t="s">
        <v>124</v>
      </c>
      <c r="RNM78" s="2" t="s">
        <v>119</v>
      </c>
      <c r="RNN78" s="7" t="s">
        <v>93</v>
      </c>
      <c r="RNO78" s="16" t="s">
        <v>124</v>
      </c>
      <c r="RNQ78" s="2" t="s">
        <v>119</v>
      </c>
      <c r="RNR78" s="7" t="s">
        <v>93</v>
      </c>
      <c r="RNS78" s="16" t="s">
        <v>124</v>
      </c>
      <c r="RNU78" s="2" t="s">
        <v>119</v>
      </c>
      <c r="RNV78" s="7" t="s">
        <v>93</v>
      </c>
      <c r="RNW78" s="16" t="s">
        <v>124</v>
      </c>
      <c r="RNY78" s="2" t="s">
        <v>119</v>
      </c>
      <c r="RNZ78" s="7" t="s">
        <v>93</v>
      </c>
      <c r="ROA78" s="16" t="s">
        <v>124</v>
      </c>
      <c r="ROC78" s="2" t="s">
        <v>119</v>
      </c>
      <c r="ROD78" s="7" t="s">
        <v>93</v>
      </c>
      <c r="ROE78" s="16" t="s">
        <v>124</v>
      </c>
      <c r="ROG78" s="2" t="s">
        <v>119</v>
      </c>
      <c r="ROH78" s="7" t="s">
        <v>93</v>
      </c>
      <c r="ROI78" s="16" t="s">
        <v>124</v>
      </c>
      <c r="ROK78" s="2" t="s">
        <v>119</v>
      </c>
      <c r="ROL78" s="7" t="s">
        <v>93</v>
      </c>
      <c r="ROM78" s="16" t="s">
        <v>124</v>
      </c>
      <c r="ROO78" s="2" t="s">
        <v>119</v>
      </c>
      <c r="ROP78" s="7" t="s">
        <v>93</v>
      </c>
      <c r="ROQ78" s="16" t="s">
        <v>124</v>
      </c>
      <c r="ROS78" s="2" t="s">
        <v>119</v>
      </c>
      <c r="ROT78" s="7" t="s">
        <v>93</v>
      </c>
      <c r="ROU78" s="16" t="s">
        <v>124</v>
      </c>
      <c r="ROW78" s="2" t="s">
        <v>119</v>
      </c>
      <c r="ROX78" s="7" t="s">
        <v>93</v>
      </c>
      <c r="ROY78" s="16" t="s">
        <v>124</v>
      </c>
      <c r="RPA78" s="2" t="s">
        <v>119</v>
      </c>
      <c r="RPB78" s="7" t="s">
        <v>93</v>
      </c>
      <c r="RPC78" s="16" t="s">
        <v>124</v>
      </c>
      <c r="RPE78" s="2" t="s">
        <v>119</v>
      </c>
      <c r="RPF78" s="7" t="s">
        <v>93</v>
      </c>
      <c r="RPG78" s="16" t="s">
        <v>124</v>
      </c>
      <c r="RPI78" s="2" t="s">
        <v>119</v>
      </c>
      <c r="RPJ78" s="7" t="s">
        <v>93</v>
      </c>
      <c r="RPK78" s="16" t="s">
        <v>124</v>
      </c>
      <c r="RPM78" s="2" t="s">
        <v>119</v>
      </c>
      <c r="RPN78" s="7" t="s">
        <v>93</v>
      </c>
      <c r="RPO78" s="16" t="s">
        <v>124</v>
      </c>
      <c r="RPQ78" s="2" t="s">
        <v>119</v>
      </c>
      <c r="RPR78" s="7" t="s">
        <v>93</v>
      </c>
      <c r="RPS78" s="16" t="s">
        <v>124</v>
      </c>
      <c r="RPU78" s="2" t="s">
        <v>119</v>
      </c>
      <c r="RPV78" s="7" t="s">
        <v>93</v>
      </c>
      <c r="RPW78" s="16" t="s">
        <v>124</v>
      </c>
      <c r="RPY78" s="2" t="s">
        <v>119</v>
      </c>
      <c r="RPZ78" s="7" t="s">
        <v>93</v>
      </c>
      <c r="RQA78" s="16" t="s">
        <v>124</v>
      </c>
      <c r="RQC78" s="2" t="s">
        <v>119</v>
      </c>
      <c r="RQD78" s="7" t="s">
        <v>93</v>
      </c>
      <c r="RQE78" s="16" t="s">
        <v>124</v>
      </c>
      <c r="RQG78" s="2" t="s">
        <v>119</v>
      </c>
      <c r="RQH78" s="7" t="s">
        <v>93</v>
      </c>
      <c r="RQI78" s="16" t="s">
        <v>124</v>
      </c>
      <c r="RQK78" s="2" t="s">
        <v>119</v>
      </c>
      <c r="RQL78" s="7" t="s">
        <v>93</v>
      </c>
      <c r="RQM78" s="16" t="s">
        <v>124</v>
      </c>
      <c r="RQO78" s="2" t="s">
        <v>119</v>
      </c>
      <c r="RQP78" s="7" t="s">
        <v>93</v>
      </c>
      <c r="RQQ78" s="16" t="s">
        <v>124</v>
      </c>
      <c r="RQS78" s="2" t="s">
        <v>119</v>
      </c>
      <c r="RQT78" s="7" t="s">
        <v>93</v>
      </c>
      <c r="RQU78" s="16" t="s">
        <v>124</v>
      </c>
      <c r="RQW78" s="2" t="s">
        <v>119</v>
      </c>
      <c r="RQX78" s="7" t="s">
        <v>93</v>
      </c>
      <c r="RQY78" s="16" t="s">
        <v>124</v>
      </c>
      <c r="RRA78" s="2" t="s">
        <v>119</v>
      </c>
      <c r="RRB78" s="7" t="s">
        <v>93</v>
      </c>
      <c r="RRC78" s="16" t="s">
        <v>124</v>
      </c>
      <c r="RRE78" s="2" t="s">
        <v>119</v>
      </c>
      <c r="RRF78" s="7" t="s">
        <v>93</v>
      </c>
      <c r="RRG78" s="16" t="s">
        <v>124</v>
      </c>
      <c r="RRI78" s="2" t="s">
        <v>119</v>
      </c>
      <c r="RRJ78" s="7" t="s">
        <v>93</v>
      </c>
      <c r="RRK78" s="16" t="s">
        <v>124</v>
      </c>
      <c r="RRM78" s="2" t="s">
        <v>119</v>
      </c>
      <c r="RRN78" s="7" t="s">
        <v>93</v>
      </c>
      <c r="RRO78" s="16" t="s">
        <v>124</v>
      </c>
      <c r="RRQ78" s="2" t="s">
        <v>119</v>
      </c>
      <c r="RRR78" s="7" t="s">
        <v>93</v>
      </c>
      <c r="RRS78" s="16" t="s">
        <v>124</v>
      </c>
      <c r="RRU78" s="2" t="s">
        <v>119</v>
      </c>
      <c r="RRV78" s="7" t="s">
        <v>93</v>
      </c>
      <c r="RRW78" s="16" t="s">
        <v>124</v>
      </c>
      <c r="RRY78" s="2" t="s">
        <v>119</v>
      </c>
      <c r="RRZ78" s="7" t="s">
        <v>93</v>
      </c>
      <c r="RSA78" s="16" t="s">
        <v>124</v>
      </c>
      <c r="RSC78" s="2" t="s">
        <v>119</v>
      </c>
      <c r="RSD78" s="7" t="s">
        <v>93</v>
      </c>
      <c r="RSE78" s="16" t="s">
        <v>124</v>
      </c>
      <c r="RSG78" s="2" t="s">
        <v>119</v>
      </c>
      <c r="RSH78" s="7" t="s">
        <v>93</v>
      </c>
      <c r="RSI78" s="16" t="s">
        <v>124</v>
      </c>
      <c r="RSK78" s="2" t="s">
        <v>119</v>
      </c>
      <c r="RSL78" s="7" t="s">
        <v>93</v>
      </c>
      <c r="RSM78" s="16" t="s">
        <v>124</v>
      </c>
      <c r="RSO78" s="2" t="s">
        <v>119</v>
      </c>
      <c r="RSP78" s="7" t="s">
        <v>93</v>
      </c>
      <c r="RSQ78" s="16" t="s">
        <v>124</v>
      </c>
      <c r="RSS78" s="2" t="s">
        <v>119</v>
      </c>
      <c r="RST78" s="7" t="s">
        <v>93</v>
      </c>
      <c r="RSU78" s="16" t="s">
        <v>124</v>
      </c>
      <c r="RSW78" s="2" t="s">
        <v>119</v>
      </c>
      <c r="RSX78" s="7" t="s">
        <v>93</v>
      </c>
      <c r="RSY78" s="16" t="s">
        <v>124</v>
      </c>
      <c r="RTA78" s="2" t="s">
        <v>119</v>
      </c>
      <c r="RTB78" s="7" t="s">
        <v>93</v>
      </c>
      <c r="RTC78" s="16" t="s">
        <v>124</v>
      </c>
      <c r="RTE78" s="2" t="s">
        <v>119</v>
      </c>
      <c r="RTF78" s="7" t="s">
        <v>93</v>
      </c>
      <c r="RTG78" s="16" t="s">
        <v>124</v>
      </c>
      <c r="RTI78" s="2" t="s">
        <v>119</v>
      </c>
      <c r="RTJ78" s="7" t="s">
        <v>93</v>
      </c>
      <c r="RTK78" s="16" t="s">
        <v>124</v>
      </c>
      <c r="RTM78" s="2" t="s">
        <v>119</v>
      </c>
      <c r="RTN78" s="7" t="s">
        <v>93</v>
      </c>
      <c r="RTO78" s="16" t="s">
        <v>124</v>
      </c>
      <c r="RTQ78" s="2" t="s">
        <v>119</v>
      </c>
      <c r="RTR78" s="7" t="s">
        <v>93</v>
      </c>
      <c r="RTS78" s="16" t="s">
        <v>124</v>
      </c>
      <c r="RTU78" s="2" t="s">
        <v>119</v>
      </c>
      <c r="RTV78" s="7" t="s">
        <v>93</v>
      </c>
      <c r="RTW78" s="16" t="s">
        <v>124</v>
      </c>
      <c r="RTY78" s="2" t="s">
        <v>119</v>
      </c>
      <c r="RTZ78" s="7" t="s">
        <v>93</v>
      </c>
      <c r="RUA78" s="16" t="s">
        <v>124</v>
      </c>
      <c r="RUC78" s="2" t="s">
        <v>119</v>
      </c>
      <c r="RUD78" s="7" t="s">
        <v>93</v>
      </c>
      <c r="RUE78" s="16" t="s">
        <v>124</v>
      </c>
      <c r="RUG78" s="2" t="s">
        <v>119</v>
      </c>
      <c r="RUH78" s="7" t="s">
        <v>93</v>
      </c>
      <c r="RUI78" s="16" t="s">
        <v>124</v>
      </c>
      <c r="RUK78" s="2" t="s">
        <v>119</v>
      </c>
      <c r="RUL78" s="7" t="s">
        <v>93</v>
      </c>
      <c r="RUM78" s="16" t="s">
        <v>124</v>
      </c>
      <c r="RUO78" s="2" t="s">
        <v>119</v>
      </c>
      <c r="RUP78" s="7" t="s">
        <v>93</v>
      </c>
      <c r="RUQ78" s="16" t="s">
        <v>124</v>
      </c>
      <c r="RUS78" s="2" t="s">
        <v>119</v>
      </c>
      <c r="RUT78" s="7" t="s">
        <v>93</v>
      </c>
      <c r="RUU78" s="16" t="s">
        <v>124</v>
      </c>
      <c r="RUW78" s="2" t="s">
        <v>119</v>
      </c>
      <c r="RUX78" s="7" t="s">
        <v>93</v>
      </c>
      <c r="RUY78" s="16" t="s">
        <v>124</v>
      </c>
      <c r="RVA78" s="2" t="s">
        <v>119</v>
      </c>
      <c r="RVB78" s="7" t="s">
        <v>93</v>
      </c>
      <c r="RVC78" s="16" t="s">
        <v>124</v>
      </c>
      <c r="RVE78" s="2" t="s">
        <v>119</v>
      </c>
      <c r="RVF78" s="7" t="s">
        <v>93</v>
      </c>
      <c r="RVG78" s="16" t="s">
        <v>124</v>
      </c>
      <c r="RVI78" s="2" t="s">
        <v>119</v>
      </c>
      <c r="RVJ78" s="7" t="s">
        <v>93</v>
      </c>
      <c r="RVK78" s="16" t="s">
        <v>124</v>
      </c>
      <c r="RVM78" s="2" t="s">
        <v>119</v>
      </c>
      <c r="RVN78" s="7" t="s">
        <v>93</v>
      </c>
      <c r="RVO78" s="16" t="s">
        <v>124</v>
      </c>
      <c r="RVQ78" s="2" t="s">
        <v>119</v>
      </c>
      <c r="RVR78" s="7" t="s">
        <v>93</v>
      </c>
      <c r="RVS78" s="16" t="s">
        <v>124</v>
      </c>
      <c r="RVU78" s="2" t="s">
        <v>119</v>
      </c>
      <c r="RVV78" s="7" t="s">
        <v>93</v>
      </c>
      <c r="RVW78" s="16" t="s">
        <v>124</v>
      </c>
      <c r="RVY78" s="2" t="s">
        <v>119</v>
      </c>
      <c r="RVZ78" s="7" t="s">
        <v>93</v>
      </c>
      <c r="RWA78" s="16" t="s">
        <v>124</v>
      </c>
      <c r="RWC78" s="2" t="s">
        <v>119</v>
      </c>
      <c r="RWD78" s="7" t="s">
        <v>93</v>
      </c>
      <c r="RWE78" s="16" t="s">
        <v>124</v>
      </c>
      <c r="RWG78" s="2" t="s">
        <v>119</v>
      </c>
      <c r="RWH78" s="7" t="s">
        <v>93</v>
      </c>
      <c r="RWI78" s="16" t="s">
        <v>124</v>
      </c>
      <c r="RWK78" s="2" t="s">
        <v>119</v>
      </c>
      <c r="RWL78" s="7" t="s">
        <v>93</v>
      </c>
      <c r="RWM78" s="16" t="s">
        <v>124</v>
      </c>
      <c r="RWO78" s="2" t="s">
        <v>119</v>
      </c>
      <c r="RWP78" s="7" t="s">
        <v>93</v>
      </c>
      <c r="RWQ78" s="16" t="s">
        <v>124</v>
      </c>
      <c r="RWS78" s="2" t="s">
        <v>119</v>
      </c>
      <c r="RWT78" s="7" t="s">
        <v>93</v>
      </c>
      <c r="RWU78" s="16" t="s">
        <v>124</v>
      </c>
      <c r="RWW78" s="2" t="s">
        <v>119</v>
      </c>
      <c r="RWX78" s="7" t="s">
        <v>93</v>
      </c>
      <c r="RWY78" s="16" t="s">
        <v>124</v>
      </c>
      <c r="RXA78" s="2" t="s">
        <v>119</v>
      </c>
      <c r="RXB78" s="7" t="s">
        <v>93</v>
      </c>
      <c r="RXC78" s="16" t="s">
        <v>124</v>
      </c>
      <c r="RXE78" s="2" t="s">
        <v>119</v>
      </c>
      <c r="RXF78" s="7" t="s">
        <v>93</v>
      </c>
      <c r="RXG78" s="16" t="s">
        <v>124</v>
      </c>
      <c r="RXI78" s="2" t="s">
        <v>119</v>
      </c>
      <c r="RXJ78" s="7" t="s">
        <v>93</v>
      </c>
      <c r="RXK78" s="16" t="s">
        <v>124</v>
      </c>
      <c r="RXM78" s="2" t="s">
        <v>119</v>
      </c>
      <c r="RXN78" s="7" t="s">
        <v>93</v>
      </c>
      <c r="RXO78" s="16" t="s">
        <v>124</v>
      </c>
      <c r="RXQ78" s="2" t="s">
        <v>119</v>
      </c>
      <c r="RXR78" s="7" t="s">
        <v>93</v>
      </c>
      <c r="RXS78" s="16" t="s">
        <v>124</v>
      </c>
      <c r="RXU78" s="2" t="s">
        <v>119</v>
      </c>
      <c r="RXV78" s="7" t="s">
        <v>93</v>
      </c>
      <c r="RXW78" s="16" t="s">
        <v>124</v>
      </c>
      <c r="RXY78" s="2" t="s">
        <v>119</v>
      </c>
      <c r="RXZ78" s="7" t="s">
        <v>93</v>
      </c>
      <c r="RYA78" s="16" t="s">
        <v>124</v>
      </c>
      <c r="RYC78" s="2" t="s">
        <v>119</v>
      </c>
      <c r="RYD78" s="7" t="s">
        <v>93</v>
      </c>
      <c r="RYE78" s="16" t="s">
        <v>124</v>
      </c>
      <c r="RYG78" s="2" t="s">
        <v>119</v>
      </c>
      <c r="RYH78" s="7" t="s">
        <v>93</v>
      </c>
      <c r="RYI78" s="16" t="s">
        <v>124</v>
      </c>
      <c r="RYK78" s="2" t="s">
        <v>119</v>
      </c>
      <c r="RYL78" s="7" t="s">
        <v>93</v>
      </c>
      <c r="RYM78" s="16" t="s">
        <v>124</v>
      </c>
      <c r="RYO78" s="2" t="s">
        <v>119</v>
      </c>
      <c r="RYP78" s="7" t="s">
        <v>93</v>
      </c>
      <c r="RYQ78" s="16" t="s">
        <v>124</v>
      </c>
      <c r="RYS78" s="2" t="s">
        <v>119</v>
      </c>
      <c r="RYT78" s="7" t="s">
        <v>93</v>
      </c>
      <c r="RYU78" s="16" t="s">
        <v>124</v>
      </c>
      <c r="RYW78" s="2" t="s">
        <v>119</v>
      </c>
      <c r="RYX78" s="7" t="s">
        <v>93</v>
      </c>
      <c r="RYY78" s="16" t="s">
        <v>124</v>
      </c>
      <c r="RZA78" s="2" t="s">
        <v>119</v>
      </c>
      <c r="RZB78" s="7" t="s">
        <v>93</v>
      </c>
      <c r="RZC78" s="16" t="s">
        <v>124</v>
      </c>
      <c r="RZE78" s="2" t="s">
        <v>119</v>
      </c>
      <c r="RZF78" s="7" t="s">
        <v>93</v>
      </c>
      <c r="RZG78" s="16" t="s">
        <v>124</v>
      </c>
      <c r="RZI78" s="2" t="s">
        <v>119</v>
      </c>
      <c r="RZJ78" s="7" t="s">
        <v>93</v>
      </c>
      <c r="RZK78" s="16" t="s">
        <v>124</v>
      </c>
      <c r="RZM78" s="2" t="s">
        <v>119</v>
      </c>
      <c r="RZN78" s="7" t="s">
        <v>93</v>
      </c>
      <c r="RZO78" s="16" t="s">
        <v>124</v>
      </c>
      <c r="RZQ78" s="2" t="s">
        <v>119</v>
      </c>
      <c r="RZR78" s="7" t="s">
        <v>93</v>
      </c>
      <c r="RZS78" s="16" t="s">
        <v>124</v>
      </c>
      <c r="RZU78" s="2" t="s">
        <v>119</v>
      </c>
      <c r="RZV78" s="7" t="s">
        <v>93</v>
      </c>
      <c r="RZW78" s="16" t="s">
        <v>124</v>
      </c>
      <c r="RZY78" s="2" t="s">
        <v>119</v>
      </c>
      <c r="RZZ78" s="7" t="s">
        <v>93</v>
      </c>
      <c r="SAA78" s="16" t="s">
        <v>124</v>
      </c>
      <c r="SAC78" s="2" t="s">
        <v>119</v>
      </c>
      <c r="SAD78" s="7" t="s">
        <v>93</v>
      </c>
      <c r="SAE78" s="16" t="s">
        <v>124</v>
      </c>
      <c r="SAG78" s="2" t="s">
        <v>119</v>
      </c>
      <c r="SAH78" s="7" t="s">
        <v>93</v>
      </c>
      <c r="SAI78" s="16" t="s">
        <v>124</v>
      </c>
      <c r="SAK78" s="2" t="s">
        <v>119</v>
      </c>
      <c r="SAL78" s="7" t="s">
        <v>93</v>
      </c>
      <c r="SAM78" s="16" t="s">
        <v>124</v>
      </c>
      <c r="SAO78" s="2" t="s">
        <v>119</v>
      </c>
      <c r="SAP78" s="7" t="s">
        <v>93</v>
      </c>
      <c r="SAQ78" s="16" t="s">
        <v>124</v>
      </c>
      <c r="SAS78" s="2" t="s">
        <v>119</v>
      </c>
      <c r="SAT78" s="7" t="s">
        <v>93</v>
      </c>
      <c r="SAU78" s="16" t="s">
        <v>124</v>
      </c>
      <c r="SAW78" s="2" t="s">
        <v>119</v>
      </c>
      <c r="SAX78" s="7" t="s">
        <v>93</v>
      </c>
      <c r="SAY78" s="16" t="s">
        <v>124</v>
      </c>
      <c r="SBA78" s="2" t="s">
        <v>119</v>
      </c>
      <c r="SBB78" s="7" t="s">
        <v>93</v>
      </c>
      <c r="SBC78" s="16" t="s">
        <v>124</v>
      </c>
      <c r="SBE78" s="2" t="s">
        <v>119</v>
      </c>
      <c r="SBF78" s="7" t="s">
        <v>93</v>
      </c>
      <c r="SBG78" s="16" t="s">
        <v>124</v>
      </c>
      <c r="SBI78" s="2" t="s">
        <v>119</v>
      </c>
      <c r="SBJ78" s="7" t="s">
        <v>93</v>
      </c>
      <c r="SBK78" s="16" t="s">
        <v>124</v>
      </c>
      <c r="SBM78" s="2" t="s">
        <v>119</v>
      </c>
      <c r="SBN78" s="7" t="s">
        <v>93</v>
      </c>
      <c r="SBO78" s="16" t="s">
        <v>124</v>
      </c>
      <c r="SBQ78" s="2" t="s">
        <v>119</v>
      </c>
      <c r="SBR78" s="7" t="s">
        <v>93</v>
      </c>
      <c r="SBS78" s="16" t="s">
        <v>124</v>
      </c>
      <c r="SBU78" s="2" t="s">
        <v>119</v>
      </c>
      <c r="SBV78" s="7" t="s">
        <v>93</v>
      </c>
      <c r="SBW78" s="16" t="s">
        <v>124</v>
      </c>
      <c r="SBY78" s="2" t="s">
        <v>119</v>
      </c>
      <c r="SBZ78" s="7" t="s">
        <v>93</v>
      </c>
      <c r="SCA78" s="16" t="s">
        <v>124</v>
      </c>
      <c r="SCC78" s="2" t="s">
        <v>119</v>
      </c>
      <c r="SCD78" s="7" t="s">
        <v>93</v>
      </c>
      <c r="SCE78" s="16" t="s">
        <v>124</v>
      </c>
      <c r="SCG78" s="2" t="s">
        <v>119</v>
      </c>
      <c r="SCH78" s="7" t="s">
        <v>93</v>
      </c>
      <c r="SCI78" s="16" t="s">
        <v>124</v>
      </c>
      <c r="SCK78" s="2" t="s">
        <v>119</v>
      </c>
      <c r="SCL78" s="7" t="s">
        <v>93</v>
      </c>
      <c r="SCM78" s="16" t="s">
        <v>124</v>
      </c>
      <c r="SCO78" s="2" t="s">
        <v>119</v>
      </c>
      <c r="SCP78" s="7" t="s">
        <v>93</v>
      </c>
      <c r="SCQ78" s="16" t="s">
        <v>124</v>
      </c>
      <c r="SCS78" s="2" t="s">
        <v>119</v>
      </c>
      <c r="SCT78" s="7" t="s">
        <v>93</v>
      </c>
      <c r="SCU78" s="16" t="s">
        <v>124</v>
      </c>
      <c r="SCW78" s="2" t="s">
        <v>119</v>
      </c>
      <c r="SCX78" s="7" t="s">
        <v>93</v>
      </c>
      <c r="SCY78" s="16" t="s">
        <v>124</v>
      </c>
      <c r="SDA78" s="2" t="s">
        <v>119</v>
      </c>
      <c r="SDB78" s="7" t="s">
        <v>93</v>
      </c>
      <c r="SDC78" s="16" t="s">
        <v>124</v>
      </c>
      <c r="SDE78" s="2" t="s">
        <v>119</v>
      </c>
      <c r="SDF78" s="7" t="s">
        <v>93</v>
      </c>
      <c r="SDG78" s="16" t="s">
        <v>124</v>
      </c>
      <c r="SDI78" s="2" t="s">
        <v>119</v>
      </c>
      <c r="SDJ78" s="7" t="s">
        <v>93</v>
      </c>
      <c r="SDK78" s="16" t="s">
        <v>124</v>
      </c>
      <c r="SDM78" s="2" t="s">
        <v>119</v>
      </c>
      <c r="SDN78" s="7" t="s">
        <v>93</v>
      </c>
      <c r="SDO78" s="16" t="s">
        <v>124</v>
      </c>
      <c r="SDQ78" s="2" t="s">
        <v>119</v>
      </c>
      <c r="SDR78" s="7" t="s">
        <v>93</v>
      </c>
      <c r="SDS78" s="16" t="s">
        <v>124</v>
      </c>
      <c r="SDU78" s="2" t="s">
        <v>119</v>
      </c>
      <c r="SDV78" s="7" t="s">
        <v>93</v>
      </c>
      <c r="SDW78" s="16" t="s">
        <v>124</v>
      </c>
      <c r="SDY78" s="2" t="s">
        <v>119</v>
      </c>
      <c r="SDZ78" s="7" t="s">
        <v>93</v>
      </c>
      <c r="SEA78" s="16" t="s">
        <v>124</v>
      </c>
      <c r="SEC78" s="2" t="s">
        <v>119</v>
      </c>
      <c r="SED78" s="7" t="s">
        <v>93</v>
      </c>
      <c r="SEE78" s="16" t="s">
        <v>124</v>
      </c>
      <c r="SEG78" s="2" t="s">
        <v>119</v>
      </c>
      <c r="SEH78" s="7" t="s">
        <v>93</v>
      </c>
      <c r="SEI78" s="16" t="s">
        <v>124</v>
      </c>
      <c r="SEK78" s="2" t="s">
        <v>119</v>
      </c>
      <c r="SEL78" s="7" t="s">
        <v>93</v>
      </c>
      <c r="SEM78" s="16" t="s">
        <v>124</v>
      </c>
      <c r="SEO78" s="2" t="s">
        <v>119</v>
      </c>
      <c r="SEP78" s="7" t="s">
        <v>93</v>
      </c>
      <c r="SEQ78" s="16" t="s">
        <v>124</v>
      </c>
      <c r="SES78" s="2" t="s">
        <v>119</v>
      </c>
      <c r="SET78" s="7" t="s">
        <v>93</v>
      </c>
      <c r="SEU78" s="16" t="s">
        <v>124</v>
      </c>
      <c r="SEW78" s="2" t="s">
        <v>119</v>
      </c>
      <c r="SEX78" s="7" t="s">
        <v>93</v>
      </c>
      <c r="SEY78" s="16" t="s">
        <v>124</v>
      </c>
      <c r="SFA78" s="2" t="s">
        <v>119</v>
      </c>
      <c r="SFB78" s="7" t="s">
        <v>93</v>
      </c>
      <c r="SFC78" s="16" t="s">
        <v>124</v>
      </c>
      <c r="SFE78" s="2" t="s">
        <v>119</v>
      </c>
      <c r="SFF78" s="7" t="s">
        <v>93</v>
      </c>
      <c r="SFG78" s="16" t="s">
        <v>124</v>
      </c>
      <c r="SFI78" s="2" t="s">
        <v>119</v>
      </c>
      <c r="SFJ78" s="7" t="s">
        <v>93</v>
      </c>
      <c r="SFK78" s="16" t="s">
        <v>124</v>
      </c>
      <c r="SFM78" s="2" t="s">
        <v>119</v>
      </c>
      <c r="SFN78" s="7" t="s">
        <v>93</v>
      </c>
      <c r="SFO78" s="16" t="s">
        <v>124</v>
      </c>
      <c r="SFQ78" s="2" t="s">
        <v>119</v>
      </c>
      <c r="SFR78" s="7" t="s">
        <v>93</v>
      </c>
      <c r="SFS78" s="16" t="s">
        <v>124</v>
      </c>
      <c r="SFU78" s="2" t="s">
        <v>119</v>
      </c>
      <c r="SFV78" s="7" t="s">
        <v>93</v>
      </c>
      <c r="SFW78" s="16" t="s">
        <v>124</v>
      </c>
      <c r="SFY78" s="2" t="s">
        <v>119</v>
      </c>
      <c r="SFZ78" s="7" t="s">
        <v>93</v>
      </c>
      <c r="SGA78" s="16" t="s">
        <v>124</v>
      </c>
      <c r="SGC78" s="2" t="s">
        <v>119</v>
      </c>
      <c r="SGD78" s="7" t="s">
        <v>93</v>
      </c>
      <c r="SGE78" s="16" t="s">
        <v>124</v>
      </c>
      <c r="SGG78" s="2" t="s">
        <v>119</v>
      </c>
      <c r="SGH78" s="7" t="s">
        <v>93</v>
      </c>
      <c r="SGI78" s="16" t="s">
        <v>124</v>
      </c>
      <c r="SGK78" s="2" t="s">
        <v>119</v>
      </c>
      <c r="SGL78" s="7" t="s">
        <v>93</v>
      </c>
      <c r="SGM78" s="16" t="s">
        <v>124</v>
      </c>
      <c r="SGO78" s="2" t="s">
        <v>119</v>
      </c>
      <c r="SGP78" s="7" t="s">
        <v>93</v>
      </c>
      <c r="SGQ78" s="16" t="s">
        <v>124</v>
      </c>
      <c r="SGS78" s="2" t="s">
        <v>119</v>
      </c>
      <c r="SGT78" s="7" t="s">
        <v>93</v>
      </c>
      <c r="SGU78" s="16" t="s">
        <v>124</v>
      </c>
      <c r="SGW78" s="2" t="s">
        <v>119</v>
      </c>
      <c r="SGX78" s="7" t="s">
        <v>93</v>
      </c>
      <c r="SGY78" s="16" t="s">
        <v>124</v>
      </c>
      <c r="SHA78" s="2" t="s">
        <v>119</v>
      </c>
      <c r="SHB78" s="7" t="s">
        <v>93</v>
      </c>
      <c r="SHC78" s="16" t="s">
        <v>124</v>
      </c>
      <c r="SHE78" s="2" t="s">
        <v>119</v>
      </c>
      <c r="SHF78" s="7" t="s">
        <v>93</v>
      </c>
      <c r="SHG78" s="16" t="s">
        <v>124</v>
      </c>
      <c r="SHI78" s="2" t="s">
        <v>119</v>
      </c>
      <c r="SHJ78" s="7" t="s">
        <v>93</v>
      </c>
      <c r="SHK78" s="16" t="s">
        <v>124</v>
      </c>
      <c r="SHM78" s="2" t="s">
        <v>119</v>
      </c>
      <c r="SHN78" s="7" t="s">
        <v>93</v>
      </c>
      <c r="SHO78" s="16" t="s">
        <v>124</v>
      </c>
      <c r="SHQ78" s="2" t="s">
        <v>119</v>
      </c>
      <c r="SHR78" s="7" t="s">
        <v>93</v>
      </c>
      <c r="SHS78" s="16" t="s">
        <v>124</v>
      </c>
      <c r="SHU78" s="2" t="s">
        <v>119</v>
      </c>
      <c r="SHV78" s="7" t="s">
        <v>93</v>
      </c>
      <c r="SHW78" s="16" t="s">
        <v>124</v>
      </c>
      <c r="SHY78" s="2" t="s">
        <v>119</v>
      </c>
      <c r="SHZ78" s="7" t="s">
        <v>93</v>
      </c>
      <c r="SIA78" s="16" t="s">
        <v>124</v>
      </c>
      <c r="SIC78" s="2" t="s">
        <v>119</v>
      </c>
      <c r="SID78" s="7" t="s">
        <v>93</v>
      </c>
      <c r="SIE78" s="16" t="s">
        <v>124</v>
      </c>
      <c r="SIG78" s="2" t="s">
        <v>119</v>
      </c>
      <c r="SIH78" s="7" t="s">
        <v>93</v>
      </c>
      <c r="SII78" s="16" t="s">
        <v>124</v>
      </c>
      <c r="SIK78" s="2" t="s">
        <v>119</v>
      </c>
      <c r="SIL78" s="7" t="s">
        <v>93</v>
      </c>
      <c r="SIM78" s="16" t="s">
        <v>124</v>
      </c>
      <c r="SIO78" s="2" t="s">
        <v>119</v>
      </c>
      <c r="SIP78" s="7" t="s">
        <v>93</v>
      </c>
      <c r="SIQ78" s="16" t="s">
        <v>124</v>
      </c>
      <c r="SIS78" s="2" t="s">
        <v>119</v>
      </c>
      <c r="SIT78" s="7" t="s">
        <v>93</v>
      </c>
      <c r="SIU78" s="16" t="s">
        <v>124</v>
      </c>
      <c r="SIW78" s="2" t="s">
        <v>119</v>
      </c>
      <c r="SIX78" s="7" t="s">
        <v>93</v>
      </c>
      <c r="SIY78" s="16" t="s">
        <v>124</v>
      </c>
      <c r="SJA78" s="2" t="s">
        <v>119</v>
      </c>
      <c r="SJB78" s="7" t="s">
        <v>93</v>
      </c>
      <c r="SJC78" s="16" t="s">
        <v>124</v>
      </c>
      <c r="SJE78" s="2" t="s">
        <v>119</v>
      </c>
      <c r="SJF78" s="7" t="s">
        <v>93</v>
      </c>
      <c r="SJG78" s="16" t="s">
        <v>124</v>
      </c>
      <c r="SJI78" s="2" t="s">
        <v>119</v>
      </c>
      <c r="SJJ78" s="7" t="s">
        <v>93</v>
      </c>
      <c r="SJK78" s="16" t="s">
        <v>124</v>
      </c>
      <c r="SJM78" s="2" t="s">
        <v>119</v>
      </c>
      <c r="SJN78" s="7" t="s">
        <v>93</v>
      </c>
      <c r="SJO78" s="16" t="s">
        <v>124</v>
      </c>
      <c r="SJQ78" s="2" t="s">
        <v>119</v>
      </c>
      <c r="SJR78" s="7" t="s">
        <v>93</v>
      </c>
      <c r="SJS78" s="16" t="s">
        <v>124</v>
      </c>
      <c r="SJU78" s="2" t="s">
        <v>119</v>
      </c>
      <c r="SJV78" s="7" t="s">
        <v>93</v>
      </c>
      <c r="SJW78" s="16" t="s">
        <v>124</v>
      </c>
      <c r="SJY78" s="2" t="s">
        <v>119</v>
      </c>
      <c r="SJZ78" s="7" t="s">
        <v>93</v>
      </c>
      <c r="SKA78" s="16" t="s">
        <v>124</v>
      </c>
      <c r="SKC78" s="2" t="s">
        <v>119</v>
      </c>
      <c r="SKD78" s="7" t="s">
        <v>93</v>
      </c>
      <c r="SKE78" s="16" t="s">
        <v>124</v>
      </c>
      <c r="SKG78" s="2" t="s">
        <v>119</v>
      </c>
      <c r="SKH78" s="7" t="s">
        <v>93</v>
      </c>
      <c r="SKI78" s="16" t="s">
        <v>124</v>
      </c>
      <c r="SKK78" s="2" t="s">
        <v>119</v>
      </c>
      <c r="SKL78" s="7" t="s">
        <v>93</v>
      </c>
      <c r="SKM78" s="16" t="s">
        <v>124</v>
      </c>
      <c r="SKO78" s="2" t="s">
        <v>119</v>
      </c>
      <c r="SKP78" s="7" t="s">
        <v>93</v>
      </c>
      <c r="SKQ78" s="16" t="s">
        <v>124</v>
      </c>
      <c r="SKS78" s="2" t="s">
        <v>119</v>
      </c>
      <c r="SKT78" s="7" t="s">
        <v>93</v>
      </c>
      <c r="SKU78" s="16" t="s">
        <v>124</v>
      </c>
      <c r="SKW78" s="2" t="s">
        <v>119</v>
      </c>
      <c r="SKX78" s="7" t="s">
        <v>93</v>
      </c>
      <c r="SKY78" s="16" t="s">
        <v>124</v>
      </c>
      <c r="SLA78" s="2" t="s">
        <v>119</v>
      </c>
      <c r="SLB78" s="7" t="s">
        <v>93</v>
      </c>
      <c r="SLC78" s="16" t="s">
        <v>124</v>
      </c>
      <c r="SLE78" s="2" t="s">
        <v>119</v>
      </c>
      <c r="SLF78" s="7" t="s">
        <v>93</v>
      </c>
      <c r="SLG78" s="16" t="s">
        <v>124</v>
      </c>
      <c r="SLI78" s="2" t="s">
        <v>119</v>
      </c>
      <c r="SLJ78" s="7" t="s">
        <v>93</v>
      </c>
      <c r="SLK78" s="16" t="s">
        <v>124</v>
      </c>
      <c r="SLM78" s="2" t="s">
        <v>119</v>
      </c>
      <c r="SLN78" s="7" t="s">
        <v>93</v>
      </c>
      <c r="SLO78" s="16" t="s">
        <v>124</v>
      </c>
      <c r="SLQ78" s="2" t="s">
        <v>119</v>
      </c>
      <c r="SLR78" s="7" t="s">
        <v>93</v>
      </c>
      <c r="SLS78" s="16" t="s">
        <v>124</v>
      </c>
      <c r="SLU78" s="2" t="s">
        <v>119</v>
      </c>
      <c r="SLV78" s="7" t="s">
        <v>93</v>
      </c>
      <c r="SLW78" s="16" t="s">
        <v>124</v>
      </c>
      <c r="SLY78" s="2" t="s">
        <v>119</v>
      </c>
      <c r="SLZ78" s="7" t="s">
        <v>93</v>
      </c>
      <c r="SMA78" s="16" t="s">
        <v>124</v>
      </c>
      <c r="SMC78" s="2" t="s">
        <v>119</v>
      </c>
      <c r="SMD78" s="7" t="s">
        <v>93</v>
      </c>
      <c r="SME78" s="16" t="s">
        <v>124</v>
      </c>
      <c r="SMG78" s="2" t="s">
        <v>119</v>
      </c>
      <c r="SMH78" s="7" t="s">
        <v>93</v>
      </c>
      <c r="SMI78" s="16" t="s">
        <v>124</v>
      </c>
      <c r="SMK78" s="2" t="s">
        <v>119</v>
      </c>
      <c r="SML78" s="7" t="s">
        <v>93</v>
      </c>
      <c r="SMM78" s="16" t="s">
        <v>124</v>
      </c>
      <c r="SMO78" s="2" t="s">
        <v>119</v>
      </c>
      <c r="SMP78" s="7" t="s">
        <v>93</v>
      </c>
      <c r="SMQ78" s="16" t="s">
        <v>124</v>
      </c>
      <c r="SMS78" s="2" t="s">
        <v>119</v>
      </c>
      <c r="SMT78" s="7" t="s">
        <v>93</v>
      </c>
      <c r="SMU78" s="16" t="s">
        <v>124</v>
      </c>
      <c r="SMW78" s="2" t="s">
        <v>119</v>
      </c>
      <c r="SMX78" s="7" t="s">
        <v>93</v>
      </c>
      <c r="SMY78" s="16" t="s">
        <v>124</v>
      </c>
      <c r="SNA78" s="2" t="s">
        <v>119</v>
      </c>
      <c r="SNB78" s="7" t="s">
        <v>93</v>
      </c>
      <c r="SNC78" s="16" t="s">
        <v>124</v>
      </c>
      <c r="SNE78" s="2" t="s">
        <v>119</v>
      </c>
      <c r="SNF78" s="7" t="s">
        <v>93</v>
      </c>
      <c r="SNG78" s="16" t="s">
        <v>124</v>
      </c>
      <c r="SNI78" s="2" t="s">
        <v>119</v>
      </c>
      <c r="SNJ78" s="7" t="s">
        <v>93</v>
      </c>
      <c r="SNK78" s="16" t="s">
        <v>124</v>
      </c>
      <c r="SNM78" s="2" t="s">
        <v>119</v>
      </c>
      <c r="SNN78" s="7" t="s">
        <v>93</v>
      </c>
      <c r="SNO78" s="16" t="s">
        <v>124</v>
      </c>
      <c r="SNQ78" s="2" t="s">
        <v>119</v>
      </c>
      <c r="SNR78" s="7" t="s">
        <v>93</v>
      </c>
      <c r="SNS78" s="16" t="s">
        <v>124</v>
      </c>
      <c r="SNU78" s="2" t="s">
        <v>119</v>
      </c>
      <c r="SNV78" s="7" t="s">
        <v>93</v>
      </c>
      <c r="SNW78" s="16" t="s">
        <v>124</v>
      </c>
      <c r="SNY78" s="2" t="s">
        <v>119</v>
      </c>
      <c r="SNZ78" s="7" t="s">
        <v>93</v>
      </c>
      <c r="SOA78" s="16" t="s">
        <v>124</v>
      </c>
      <c r="SOC78" s="2" t="s">
        <v>119</v>
      </c>
      <c r="SOD78" s="7" t="s">
        <v>93</v>
      </c>
      <c r="SOE78" s="16" t="s">
        <v>124</v>
      </c>
      <c r="SOG78" s="2" t="s">
        <v>119</v>
      </c>
      <c r="SOH78" s="7" t="s">
        <v>93</v>
      </c>
      <c r="SOI78" s="16" t="s">
        <v>124</v>
      </c>
      <c r="SOK78" s="2" t="s">
        <v>119</v>
      </c>
      <c r="SOL78" s="7" t="s">
        <v>93</v>
      </c>
      <c r="SOM78" s="16" t="s">
        <v>124</v>
      </c>
      <c r="SOO78" s="2" t="s">
        <v>119</v>
      </c>
      <c r="SOP78" s="7" t="s">
        <v>93</v>
      </c>
      <c r="SOQ78" s="16" t="s">
        <v>124</v>
      </c>
      <c r="SOS78" s="2" t="s">
        <v>119</v>
      </c>
      <c r="SOT78" s="7" t="s">
        <v>93</v>
      </c>
      <c r="SOU78" s="16" t="s">
        <v>124</v>
      </c>
      <c r="SOW78" s="2" t="s">
        <v>119</v>
      </c>
      <c r="SOX78" s="7" t="s">
        <v>93</v>
      </c>
      <c r="SOY78" s="16" t="s">
        <v>124</v>
      </c>
      <c r="SPA78" s="2" t="s">
        <v>119</v>
      </c>
      <c r="SPB78" s="7" t="s">
        <v>93</v>
      </c>
      <c r="SPC78" s="16" t="s">
        <v>124</v>
      </c>
      <c r="SPE78" s="2" t="s">
        <v>119</v>
      </c>
      <c r="SPF78" s="7" t="s">
        <v>93</v>
      </c>
      <c r="SPG78" s="16" t="s">
        <v>124</v>
      </c>
      <c r="SPI78" s="2" t="s">
        <v>119</v>
      </c>
      <c r="SPJ78" s="7" t="s">
        <v>93</v>
      </c>
      <c r="SPK78" s="16" t="s">
        <v>124</v>
      </c>
      <c r="SPM78" s="2" t="s">
        <v>119</v>
      </c>
      <c r="SPN78" s="7" t="s">
        <v>93</v>
      </c>
      <c r="SPO78" s="16" t="s">
        <v>124</v>
      </c>
      <c r="SPQ78" s="2" t="s">
        <v>119</v>
      </c>
      <c r="SPR78" s="7" t="s">
        <v>93</v>
      </c>
      <c r="SPS78" s="16" t="s">
        <v>124</v>
      </c>
      <c r="SPU78" s="2" t="s">
        <v>119</v>
      </c>
      <c r="SPV78" s="7" t="s">
        <v>93</v>
      </c>
      <c r="SPW78" s="16" t="s">
        <v>124</v>
      </c>
      <c r="SPY78" s="2" t="s">
        <v>119</v>
      </c>
      <c r="SPZ78" s="7" t="s">
        <v>93</v>
      </c>
      <c r="SQA78" s="16" t="s">
        <v>124</v>
      </c>
      <c r="SQC78" s="2" t="s">
        <v>119</v>
      </c>
      <c r="SQD78" s="7" t="s">
        <v>93</v>
      </c>
      <c r="SQE78" s="16" t="s">
        <v>124</v>
      </c>
      <c r="SQG78" s="2" t="s">
        <v>119</v>
      </c>
      <c r="SQH78" s="7" t="s">
        <v>93</v>
      </c>
      <c r="SQI78" s="16" t="s">
        <v>124</v>
      </c>
      <c r="SQK78" s="2" t="s">
        <v>119</v>
      </c>
      <c r="SQL78" s="7" t="s">
        <v>93</v>
      </c>
      <c r="SQM78" s="16" t="s">
        <v>124</v>
      </c>
      <c r="SQO78" s="2" t="s">
        <v>119</v>
      </c>
      <c r="SQP78" s="7" t="s">
        <v>93</v>
      </c>
      <c r="SQQ78" s="16" t="s">
        <v>124</v>
      </c>
      <c r="SQS78" s="2" t="s">
        <v>119</v>
      </c>
      <c r="SQT78" s="7" t="s">
        <v>93</v>
      </c>
      <c r="SQU78" s="16" t="s">
        <v>124</v>
      </c>
      <c r="SQW78" s="2" t="s">
        <v>119</v>
      </c>
      <c r="SQX78" s="7" t="s">
        <v>93</v>
      </c>
      <c r="SQY78" s="16" t="s">
        <v>124</v>
      </c>
      <c r="SRA78" s="2" t="s">
        <v>119</v>
      </c>
      <c r="SRB78" s="7" t="s">
        <v>93</v>
      </c>
      <c r="SRC78" s="16" t="s">
        <v>124</v>
      </c>
      <c r="SRE78" s="2" t="s">
        <v>119</v>
      </c>
      <c r="SRF78" s="7" t="s">
        <v>93</v>
      </c>
      <c r="SRG78" s="16" t="s">
        <v>124</v>
      </c>
      <c r="SRI78" s="2" t="s">
        <v>119</v>
      </c>
      <c r="SRJ78" s="7" t="s">
        <v>93</v>
      </c>
      <c r="SRK78" s="16" t="s">
        <v>124</v>
      </c>
      <c r="SRM78" s="2" t="s">
        <v>119</v>
      </c>
      <c r="SRN78" s="7" t="s">
        <v>93</v>
      </c>
      <c r="SRO78" s="16" t="s">
        <v>124</v>
      </c>
      <c r="SRQ78" s="2" t="s">
        <v>119</v>
      </c>
      <c r="SRR78" s="7" t="s">
        <v>93</v>
      </c>
      <c r="SRS78" s="16" t="s">
        <v>124</v>
      </c>
      <c r="SRU78" s="2" t="s">
        <v>119</v>
      </c>
      <c r="SRV78" s="7" t="s">
        <v>93</v>
      </c>
      <c r="SRW78" s="16" t="s">
        <v>124</v>
      </c>
      <c r="SRY78" s="2" t="s">
        <v>119</v>
      </c>
      <c r="SRZ78" s="7" t="s">
        <v>93</v>
      </c>
      <c r="SSA78" s="16" t="s">
        <v>124</v>
      </c>
      <c r="SSC78" s="2" t="s">
        <v>119</v>
      </c>
      <c r="SSD78" s="7" t="s">
        <v>93</v>
      </c>
      <c r="SSE78" s="16" t="s">
        <v>124</v>
      </c>
      <c r="SSG78" s="2" t="s">
        <v>119</v>
      </c>
      <c r="SSH78" s="7" t="s">
        <v>93</v>
      </c>
      <c r="SSI78" s="16" t="s">
        <v>124</v>
      </c>
      <c r="SSK78" s="2" t="s">
        <v>119</v>
      </c>
      <c r="SSL78" s="7" t="s">
        <v>93</v>
      </c>
      <c r="SSM78" s="16" t="s">
        <v>124</v>
      </c>
      <c r="SSO78" s="2" t="s">
        <v>119</v>
      </c>
      <c r="SSP78" s="7" t="s">
        <v>93</v>
      </c>
      <c r="SSQ78" s="16" t="s">
        <v>124</v>
      </c>
      <c r="SSS78" s="2" t="s">
        <v>119</v>
      </c>
      <c r="SST78" s="7" t="s">
        <v>93</v>
      </c>
      <c r="SSU78" s="16" t="s">
        <v>124</v>
      </c>
      <c r="SSW78" s="2" t="s">
        <v>119</v>
      </c>
      <c r="SSX78" s="7" t="s">
        <v>93</v>
      </c>
      <c r="SSY78" s="16" t="s">
        <v>124</v>
      </c>
      <c r="STA78" s="2" t="s">
        <v>119</v>
      </c>
      <c r="STB78" s="7" t="s">
        <v>93</v>
      </c>
      <c r="STC78" s="16" t="s">
        <v>124</v>
      </c>
      <c r="STE78" s="2" t="s">
        <v>119</v>
      </c>
      <c r="STF78" s="7" t="s">
        <v>93</v>
      </c>
      <c r="STG78" s="16" t="s">
        <v>124</v>
      </c>
      <c r="STI78" s="2" t="s">
        <v>119</v>
      </c>
      <c r="STJ78" s="7" t="s">
        <v>93</v>
      </c>
      <c r="STK78" s="16" t="s">
        <v>124</v>
      </c>
      <c r="STM78" s="2" t="s">
        <v>119</v>
      </c>
      <c r="STN78" s="7" t="s">
        <v>93</v>
      </c>
      <c r="STO78" s="16" t="s">
        <v>124</v>
      </c>
      <c r="STQ78" s="2" t="s">
        <v>119</v>
      </c>
      <c r="STR78" s="7" t="s">
        <v>93</v>
      </c>
      <c r="STS78" s="16" t="s">
        <v>124</v>
      </c>
      <c r="STU78" s="2" t="s">
        <v>119</v>
      </c>
      <c r="STV78" s="7" t="s">
        <v>93</v>
      </c>
      <c r="STW78" s="16" t="s">
        <v>124</v>
      </c>
      <c r="STY78" s="2" t="s">
        <v>119</v>
      </c>
      <c r="STZ78" s="7" t="s">
        <v>93</v>
      </c>
      <c r="SUA78" s="16" t="s">
        <v>124</v>
      </c>
      <c r="SUC78" s="2" t="s">
        <v>119</v>
      </c>
      <c r="SUD78" s="7" t="s">
        <v>93</v>
      </c>
      <c r="SUE78" s="16" t="s">
        <v>124</v>
      </c>
      <c r="SUG78" s="2" t="s">
        <v>119</v>
      </c>
      <c r="SUH78" s="7" t="s">
        <v>93</v>
      </c>
      <c r="SUI78" s="16" t="s">
        <v>124</v>
      </c>
      <c r="SUK78" s="2" t="s">
        <v>119</v>
      </c>
      <c r="SUL78" s="7" t="s">
        <v>93</v>
      </c>
      <c r="SUM78" s="16" t="s">
        <v>124</v>
      </c>
      <c r="SUO78" s="2" t="s">
        <v>119</v>
      </c>
      <c r="SUP78" s="7" t="s">
        <v>93</v>
      </c>
      <c r="SUQ78" s="16" t="s">
        <v>124</v>
      </c>
      <c r="SUS78" s="2" t="s">
        <v>119</v>
      </c>
      <c r="SUT78" s="7" t="s">
        <v>93</v>
      </c>
      <c r="SUU78" s="16" t="s">
        <v>124</v>
      </c>
      <c r="SUW78" s="2" t="s">
        <v>119</v>
      </c>
      <c r="SUX78" s="7" t="s">
        <v>93</v>
      </c>
      <c r="SUY78" s="16" t="s">
        <v>124</v>
      </c>
      <c r="SVA78" s="2" t="s">
        <v>119</v>
      </c>
      <c r="SVB78" s="7" t="s">
        <v>93</v>
      </c>
      <c r="SVC78" s="16" t="s">
        <v>124</v>
      </c>
      <c r="SVE78" s="2" t="s">
        <v>119</v>
      </c>
      <c r="SVF78" s="7" t="s">
        <v>93</v>
      </c>
      <c r="SVG78" s="16" t="s">
        <v>124</v>
      </c>
      <c r="SVI78" s="2" t="s">
        <v>119</v>
      </c>
      <c r="SVJ78" s="7" t="s">
        <v>93</v>
      </c>
      <c r="SVK78" s="16" t="s">
        <v>124</v>
      </c>
      <c r="SVM78" s="2" t="s">
        <v>119</v>
      </c>
      <c r="SVN78" s="7" t="s">
        <v>93</v>
      </c>
      <c r="SVO78" s="16" t="s">
        <v>124</v>
      </c>
      <c r="SVQ78" s="2" t="s">
        <v>119</v>
      </c>
      <c r="SVR78" s="7" t="s">
        <v>93</v>
      </c>
      <c r="SVS78" s="16" t="s">
        <v>124</v>
      </c>
      <c r="SVU78" s="2" t="s">
        <v>119</v>
      </c>
      <c r="SVV78" s="7" t="s">
        <v>93</v>
      </c>
      <c r="SVW78" s="16" t="s">
        <v>124</v>
      </c>
      <c r="SVY78" s="2" t="s">
        <v>119</v>
      </c>
      <c r="SVZ78" s="7" t="s">
        <v>93</v>
      </c>
      <c r="SWA78" s="16" t="s">
        <v>124</v>
      </c>
      <c r="SWC78" s="2" t="s">
        <v>119</v>
      </c>
      <c r="SWD78" s="7" t="s">
        <v>93</v>
      </c>
      <c r="SWE78" s="16" t="s">
        <v>124</v>
      </c>
      <c r="SWG78" s="2" t="s">
        <v>119</v>
      </c>
      <c r="SWH78" s="7" t="s">
        <v>93</v>
      </c>
      <c r="SWI78" s="16" t="s">
        <v>124</v>
      </c>
      <c r="SWK78" s="2" t="s">
        <v>119</v>
      </c>
      <c r="SWL78" s="7" t="s">
        <v>93</v>
      </c>
      <c r="SWM78" s="16" t="s">
        <v>124</v>
      </c>
      <c r="SWO78" s="2" t="s">
        <v>119</v>
      </c>
      <c r="SWP78" s="7" t="s">
        <v>93</v>
      </c>
      <c r="SWQ78" s="16" t="s">
        <v>124</v>
      </c>
      <c r="SWS78" s="2" t="s">
        <v>119</v>
      </c>
      <c r="SWT78" s="7" t="s">
        <v>93</v>
      </c>
      <c r="SWU78" s="16" t="s">
        <v>124</v>
      </c>
      <c r="SWW78" s="2" t="s">
        <v>119</v>
      </c>
      <c r="SWX78" s="7" t="s">
        <v>93</v>
      </c>
      <c r="SWY78" s="16" t="s">
        <v>124</v>
      </c>
      <c r="SXA78" s="2" t="s">
        <v>119</v>
      </c>
      <c r="SXB78" s="7" t="s">
        <v>93</v>
      </c>
      <c r="SXC78" s="16" t="s">
        <v>124</v>
      </c>
      <c r="SXE78" s="2" t="s">
        <v>119</v>
      </c>
      <c r="SXF78" s="7" t="s">
        <v>93</v>
      </c>
      <c r="SXG78" s="16" t="s">
        <v>124</v>
      </c>
      <c r="SXI78" s="2" t="s">
        <v>119</v>
      </c>
      <c r="SXJ78" s="7" t="s">
        <v>93</v>
      </c>
      <c r="SXK78" s="16" t="s">
        <v>124</v>
      </c>
      <c r="SXM78" s="2" t="s">
        <v>119</v>
      </c>
      <c r="SXN78" s="7" t="s">
        <v>93</v>
      </c>
      <c r="SXO78" s="16" t="s">
        <v>124</v>
      </c>
      <c r="SXQ78" s="2" t="s">
        <v>119</v>
      </c>
      <c r="SXR78" s="7" t="s">
        <v>93</v>
      </c>
      <c r="SXS78" s="16" t="s">
        <v>124</v>
      </c>
      <c r="SXU78" s="2" t="s">
        <v>119</v>
      </c>
      <c r="SXV78" s="7" t="s">
        <v>93</v>
      </c>
      <c r="SXW78" s="16" t="s">
        <v>124</v>
      </c>
      <c r="SXY78" s="2" t="s">
        <v>119</v>
      </c>
      <c r="SXZ78" s="7" t="s">
        <v>93</v>
      </c>
      <c r="SYA78" s="16" t="s">
        <v>124</v>
      </c>
      <c r="SYC78" s="2" t="s">
        <v>119</v>
      </c>
      <c r="SYD78" s="7" t="s">
        <v>93</v>
      </c>
      <c r="SYE78" s="16" t="s">
        <v>124</v>
      </c>
      <c r="SYG78" s="2" t="s">
        <v>119</v>
      </c>
      <c r="SYH78" s="7" t="s">
        <v>93</v>
      </c>
      <c r="SYI78" s="16" t="s">
        <v>124</v>
      </c>
      <c r="SYK78" s="2" t="s">
        <v>119</v>
      </c>
      <c r="SYL78" s="7" t="s">
        <v>93</v>
      </c>
      <c r="SYM78" s="16" t="s">
        <v>124</v>
      </c>
      <c r="SYO78" s="2" t="s">
        <v>119</v>
      </c>
      <c r="SYP78" s="7" t="s">
        <v>93</v>
      </c>
      <c r="SYQ78" s="16" t="s">
        <v>124</v>
      </c>
      <c r="SYS78" s="2" t="s">
        <v>119</v>
      </c>
      <c r="SYT78" s="7" t="s">
        <v>93</v>
      </c>
      <c r="SYU78" s="16" t="s">
        <v>124</v>
      </c>
      <c r="SYW78" s="2" t="s">
        <v>119</v>
      </c>
      <c r="SYX78" s="7" t="s">
        <v>93</v>
      </c>
      <c r="SYY78" s="16" t="s">
        <v>124</v>
      </c>
      <c r="SZA78" s="2" t="s">
        <v>119</v>
      </c>
      <c r="SZB78" s="7" t="s">
        <v>93</v>
      </c>
      <c r="SZC78" s="16" t="s">
        <v>124</v>
      </c>
      <c r="SZE78" s="2" t="s">
        <v>119</v>
      </c>
      <c r="SZF78" s="7" t="s">
        <v>93</v>
      </c>
      <c r="SZG78" s="16" t="s">
        <v>124</v>
      </c>
      <c r="SZI78" s="2" t="s">
        <v>119</v>
      </c>
      <c r="SZJ78" s="7" t="s">
        <v>93</v>
      </c>
      <c r="SZK78" s="16" t="s">
        <v>124</v>
      </c>
      <c r="SZM78" s="2" t="s">
        <v>119</v>
      </c>
      <c r="SZN78" s="7" t="s">
        <v>93</v>
      </c>
      <c r="SZO78" s="16" t="s">
        <v>124</v>
      </c>
      <c r="SZQ78" s="2" t="s">
        <v>119</v>
      </c>
      <c r="SZR78" s="7" t="s">
        <v>93</v>
      </c>
      <c r="SZS78" s="16" t="s">
        <v>124</v>
      </c>
      <c r="SZU78" s="2" t="s">
        <v>119</v>
      </c>
      <c r="SZV78" s="7" t="s">
        <v>93</v>
      </c>
      <c r="SZW78" s="16" t="s">
        <v>124</v>
      </c>
      <c r="SZY78" s="2" t="s">
        <v>119</v>
      </c>
      <c r="SZZ78" s="7" t="s">
        <v>93</v>
      </c>
      <c r="TAA78" s="16" t="s">
        <v>124</v>
      </c>
      <c r="TAC78" s="2" t="s">
        <v>119</v>
      </c>
      <c r="TAD78" s="7" t="s">
        <v>93</v>
      </c>
      <c r="TAE78" s="16" t="s">
        <v>124</v>
      </c>
      <c r="TAG78" s="2" t="s">
        <v>119</v>
      </c>
      <c r="TAH78" s="7" t="s">
        <v>93</v>
      </c>
      <c r="TAI78" s="16" t="s">
        <v>124</v>
      </c>
      <c r="TAK78" s="2" t="s">
        <v>119</v>
      </c>
      <c r="TAL78" s="7" t="s">
        <v>93</v>
      </c>
      <c r="TAM78" s="16" t="s">
        <v>124</v>
      </c>
      <c r="TAO78" s="2" t="s">
        <v>119</v>
      </c>
      <c r="TAP78" s="7" t="s">
        <v>93</v>
      </c>
      <c r="TAQ78" s="16" t="s">
        <v>124</v>
      </c>
      <c r="TAS78" s="2" t="s">
        <v>119</v>
      </c>
      <c r="TAT78" s="7" t="s">
        <v>93</v>
      </c>
      <c r="TAU78" s="16" t="s">
        <v>124</v>
      </c>
      <c r="TAW78" s="2" t="s">
        <v>119</v>
      </c>
      <c r="TAX78" s="7" t="s">
        <v>93</v>
      </c>
      <c r="TAY78" s="16" t="s">
        <v>124</v>
      </c>
      <c r="TBA78" s="2" t="s">
        <v>119</v>
      </c>
      <c r="TBB78" s="7" t="s">
        <v>93</v>
      </c>
      <c r="TBC78" s="16" t="s">
        <v>124</v>
      </c>
      <c r="TBE78" s="2" t="s">
        <v>119</v>
      </c>
      <c r="TBF78" s="7" t="s">
        <v>93</v>
      </c>
      <c r="TBG78" s="16" t="s">
        <v>124</v>
      </c>
      <c r="TBI78" s="2" t="s">
        <v>119</v>
      </c>
      <c r="TBJ78" s="7" t="s">
        <v>93</v>
      </c>
      <c r="TBK78" s="16" t="s">
        <v>124</v>
      </c>
      <c r="TBM78" s="2" t="s">
        <v>119</v>
      </c>
      <c r="TBN78" s="7" t="s">
        <v>93</v>
      </c>
      <c r="TBO78" s="16" t="s">
        <v>124</v>
      </c>
      <c r="TBQ78" s="2" t="s">
        <v>119</v>
      </c>
      <c r="TBR78" s="7" t="s">
        <v>93</v>
      </c>
      <c r="TBS78" s="16" t="s">
        <v>124</v>
      </c>
      <c r="TBU78" s="2" t="s">
        <v>119</v>
      </c>
      <c r="TBV78" s="7" t="s">
        <v>93</v>
      </c>
      <c r="TBW78" s="16" t="s">
        <v>124</v>
      </c>
      <c r="TBY78" s="2" t="s">
        <v>119</v>
      </c>
      <c r="TBZ78" s="7" t="s">
        <v>93</v>
      </c>
      <c r="TCA78" s="16" t="s">
        <v>124</v>
      </c>
      <c r="TCC78" s="2" t="s">
        <v>119</v>
      </c>
      <c r="TCD78" s="7" t="s">
        <v>93</v>
      </c>
      <c r="TCE78" s="16" t="s">
        <v>124</v>
      </c>
      <c r="TCG78" s="2" t="s">
        <v>119</v>
      </c>
      <c r="TCH78" s="7" t="s">
        <v>93</v>
      </c>
      <c r="TCI78" s="16" t="s">
        <v>124</v>
      </c>
      <c r="TCK78" s="2" t="s">
        <v>119</v>
      </c>
      <c r="TCL78" s="7" t="s">
        <v>93</v>
      </c>
      <c r="TCM78" s="16" t="s">
        <v>124</v>
      </c>
      <c r="TCO78" s="2" t="s">
        <v>119</v>
      </c>
      <c r="TCP78" s="7" t="s">
        <v>93</v>
      </c>
      <c r="TCQ78" s="16" t="s">
        <v>124</v>
      </c>
      <c r="TCS78" s="2" t="s">
        <v>119</v>
      </c>
      <c r="TCT78" s="7" t="s">
        <v>93</v>
      </c>
      <c r="TCU78" s="16" t="s">
        <v>124</v>
      </c>
      <c r="TCW78" s="2" t="s">
        <v>119</v>
      </c>
      <c r="TCX78" s="7" t="s">
        <v>93</v>
      </c>
      <c r="TCY78" s="16" t="s">
        <v>124</v>
      </c>
      <c r="TDA78" s="2" t="s">
        <v>119</v>
      </c>
      <c r="TDB78" s="7" t="s">
        <v>93</v>
      </c>
      <c r="TDC78" s="16" t="s">
        <v>124</v>
      </c>
      <c r="TDE78" s="2" t="s">
        <v>119</v>
      </c>
      <c r="TDF78" s="7" t="s">
        <v>93</v>
      </c>
      <c r="TDG78" s="16" t="s">
        <v>124</v>
      </c>
      <c r="TDI78" s="2" t="s">
        <v>119</v>
      </c>
      <c r="TDJ78" s="7" t="s">
        <v>93</v>
      </c>
      <c r="TDK78" s="16" t="s">
        <v>124</v>
      </c>
      <c r="TDM78" s="2" t="s">
        <v>119</v>
      </c>
      <c r="TDN78" s="7" t="s">
        <v>93</v>
      </c>
      <c r="TDO78" s="16" t="s">
        <v>124</v>
      </c>
      <c r="TDQ78" s="2" t="s">
        <v>119</v>
      </c>
      <c r="TDR78" s="7" t="s">
        <v>93</v>
      </c>
      <c r="TDS78" s="16" t="s">
        <v>124</v>
      </c>
      <c r="TDU78" s="2" t="s">
        <v>119</v>
      </c>
      <c r="TDV78" s="7" t="s">
        <v>93</v>
      </c>
      <c r="TDW78" s="16" t="s">
        <v>124</v>
      </c>
      <c r="TDY78" s="2" t="s">
        <v>119</v>
      </c>
      <c r="TDZ78" s="7" t="s">
        <v>93</v>
      </c>
      <c r="TEA78" s="16" t="s">
        <v>124</v>
      </c>
      <c r="TEC78" s="2" t="s">
        <v>119</v>
      </c>
      <c r="TED78" s="7" t="s">
        <v>93</v>
      </c>
      <c r="TEE78" s="16" t="s">
        <v>124</v>
      </c>
      <c r="TEG78" s="2" t="s">
        <v>119</v>
      </c>
      <c r="TEH78" s="7" t="s">
        <v>93</v>
      </c>
      <c r="TEI78" s="16" t="s">
        <v>124</v>
      </c>
      <c r="TEK78" s="2" t="s">
        <v>119</v>
      </c>
      <c r="TEL78" s="7" t="s">
        <v>93</v>
      </c>
      <c r="TEM78" s="16" t="s">
        <v>124</v>
      </c>
      <c r="TEO78" s="2" t="s">
        <v>119</v>
      </c>
      <c r="TEP78" s="7" t="s">
        <v>93</v>
      </c>
      <c r="TEQ78" s="16" t="s">
        <v>124</v>
      </c>
      <c r="TES78" s="2" t="s">
        <v>119</v>
      </c>
      <c r="TET78" s="7" t="s">
        <v>93</v>
      </c>
      <c r="TEU78" s="16" t="s">
        <v>124</v>
      </c>
      <c r="TEW78" s="2" t="s">
        <v>119</v>
      </c>
      <c r="TEX78" s="7" t="s">
        <v>93</v>
      </c>
      <c r="TEY78" s="16" t="s">
        <v>124</v>
      </c>
      <c r="TFA78" s="2" t="s">
        <v>119</v>
      </c>
      <c r="TFB78" s="7" t="s">
        <v>93</v>
      </c>
      <c r="TFC78" s="16" t="s">
        <v>124</v>
      </c>
      <c r="TFE78" s="2" t="s">
        <v>119</v>
      </c>
      <c r="TFF78" s="7" t="s">
        <v>93</v>
      </c>
      <c r="TFG78" s="16" t="s">
        <v>124</v>
      </c>
      <c r="TFI78" s="2" t="s">
        <v>119</v>
      </c>
      <c r="TFJ78" s="7" t="s">
        <v>93</v>
      </c>
      <c r="TFK78" s="16" t="s">
        <v>124</v>
      </c>
      <c r="TFM78" s="2" t="s">
        <v>119</v>
      </c>
      <c r="TFN78" s="7" t="s">
        <v>93</v>
      </c>
      <c r="TFO78" s="16" t="s">
        <v>124</v>
      </c>
      <c r="TFQ78" s="2" t="s">
        <v>119</v>
      </c>
      <c r="TFR78" s="7" t="s">
        <v>93</v>
      </c>
      <c r="TFS78" s="16" t="s">
        <v>124</v>
      </c>
      <c r="TFU78" s="2" t="s">
        <v>119</v>
      </c>
      <c r="TFV78" s="7" t="s">
        <v>93</v>
      </c>
      <c r="TFW78" s="16" t="s">
        <v>124</v>
      </c>
      <c r="TFY78" s="2" t="s">
        <v>119</v>
      </c>
      <c r="TFZ78" s="7" t="s">
        <v>93</v>
      </c>
      <c r="TGA78" s="16" t="s">
        <v>124</v>
      </c>
      <c r="TGC78" s="2" t="s">
        <v>119</v>
      </c>
      <c r="TGD78" s="7" t="s">
        <v>93</v>
      </c>
      <c r="TGE78" s="16" t="s">
        <v>124</v>
      </c>
      <c r="TGG78" s="2" t="s">
        <v>119</v>
      </c>
      <c r="TGH78" s="7" t="s">
        <v>93</v>
      </c>
      <c r="TGI78" s="16" t="s">
        <v>124</v>
      </c>
      <c r="TGK78" s="2" t="s">
        <v>119</v>
      </c>
      <c r="TGL78" s="7" t="s">
        <v>93</v>
      </c>
      <c r="TGM78" s="16" t="s">
        <v>124</v>
      </c>
      <c r="TGO78" s="2" t="s">
        <v>119</v>
      </c>
      <c r="TGP78" s="7" t="s">
        <v>93</v>
      </c>
      <c r="TGQ78" s="16" t="s">
        <v>124</v>
      </c>
      <c r="TGS78" s="2" t="s">
        <v>119</v>
      </c>
      <c r="TGT78" s="7" t="s">
        <v>93</v>
      </c>
      <c r="TGU78" s="16" t="s">
        <v>124</v>
      </c>
      <c r="TGW78" s="2" t="s">
        <v>119</v>
      </c>
      <c r="TGX78" s="7" t="s">
        <v>93</v>
      </c>
      <c r="TGY78" s="16" t="s">
        <v>124</v>
      </c>
      <c r="THA78" s="2" t="s">
        <v>119</v>
      </c>
      <c r="THB78" s="7" t="s">
        <v>93</v>
      </c>
      <c r="THC78" s="16" t="s">
        <v>124</v>
      </c>
      <c r="THE78" s="2" t="s">
        <v>119</v>
      </c>
      <c r="THF78" s="7" t="s">
        <v>93</v>
      </c>
      <c r="THG78" s="16" t="s">
        <v>124</v>
      </c>
      <c r="THI78" s="2" t="s">
        <v>119</v>
      </c>
      <c r="THJ78" s="7" t="s">
        <v>93</v>
      </c>
      <c r="THK78" s="16" t="s">
        <v>124</v>
      </c>
      <c r="THM78" s="2" t="s">
        <v>119</v>
      </c>
      <c r="THN78" s="7" t="s">
        <v>93</v>
      </c>
      <c r="THO78" s="16" t="s">
        <v>124</v>
      </c>
      <c r="THQ78" s="2" t="s">
        <v>119</v>
      </c>
      <c r="THR78" s="7" t="s">
        <v>93</v>
      </c>
      <c r="THS78" s="16" t="s">
        <v>124</v>
      </c>
      <c r="THU78" s="2" t="s">
        <v>119</v>
      </c>
      <c r="THV78" s="7" t="s">
        <v>93</v>
      </c>
      <c r="THW78" s="16" t="s">
        <v>124</v>
      </c>
      <c r="THY78" s="2" t="s">
        <v>119</v>
      </c>
      <c r="THZ78" s="7" t="s">
        <v>93</v>
      </c>
      <c r="TIA78" s="16" t="s">
        <v>124</v>
      </c>
      <c r="TIC78" s="2" t="s">
        <v>119</v>
      </c>
      <c r="TID78" s="7" t="s">
        <v>93</v>
      </c>
      <c r="TIE78" s="16" t="s">
        <v>124</v>
      </c>
      <c r="TIG78" s="2" t="s">
        <v>119</v>
      </c>
      <c r="TIH78" s="7" t="s">
        <v>93</v>
      </c>
      <c r="TII78" s="16" t="s">
        <v>124</v>
      </c>
      <c r="TIK78" s="2" t="s">
        <v>119</v>
      </c>
      <c r="TIL78" s="7" t="s">
        <v>93</v>
      </c>
      <c r="TIM78" s="16" t="s">
        <v>124</v>
      </c>
      <c r="TIO78" s="2" t="s">
        <v>119</v>
      </c>
      <c r="TIP78" s="7" t="s">
        <v>93</v>
      </c>
      <c r="TIQ78" s="16" t="s">
        <v>124</v>
      </c>
      <c r="TIS78" s="2" t="s">
        <v>119</v>
      </c>
      <c r="TIT78" s="7" t="s">
        <v>93</v>
      </c>
      <c r="TIU78" s="16" t="s">
        <v>124</v>
      </c>
      <c r="TIW78" s="2" t="s">
        <v>119</v>
      </c>
      <c r="TIX78" s="7" t="s">
        <v>93</v>
      </c>
      <c r="TIY78" s="16" t="s">
        <v>124</v>
      </c>
      <c r="TJA78" s="2" t="s">
        <v>119</v>
      </c>
      <c r="TJB78" s="7" t="s">
        <v>93</v>
      </c>
      <c r="TJC78" s="16" t="s">
        <v>124</v>
      </c>
      <c r="TJE78" s="2" t="s">
        <v>119</v>
      </c>
      <c r="TJF78" s="7" t="s">
        <v>93</v>
      </c>
      <c r="TJG78" s="16" t="s">
        <v>124</v>
      </c>
      <c r="TJI78" s="2" t="s">
        <v>119</v>
      </c>
      <c r="TJJ78" s="7" t="s">
        <v>93</v>
      </c>
      <c r="TJK78" s="16" t="s">
        <v>124</v>
      </c>
      <c r="TJM78" s="2" t="s">
        <v>119</v>
      </c>
      <c r="TJN78" s="7" t="s">
        <v>93</v>
      </c>
      <c r="TJO78" s="16" t="s">
        <v>124</v>
      </c>
      <c r="TJQ78" s="2" t="s">
        <v>119</v>
      </c>
      <c r="TJR78" s="7" t="s">
        <v>93</v>
      </c>
      <c r="TJS78" s="16" t="s">
        <v>124</v>
      </c>
      <c r="TJU78" s="2" t="s">
        <v>119</v>
      </c>
      <c r="TJV78" s="7" t="s">
        <v>93</v>
      </c>
      <c r="TJW78" s="16" t="s">
        <v>124</v>
      </c>
      <c r="TJY78" s="2" t="s">
        <v>119</v>
      </c>
      <c r="TJZ78" s="7" t="s">
        <v>93</v>
      </c>
      <c r="TKA78" s="16" t="s">
        <v>124</v>
      </c>
      <c r="TKC78" s="2" t="s">
        <v>119</v>
      </c>
      <c r="TKD78" s="7" t="s">
        <v>93</v>
      </c>
      <c r="TKE78" s="16" t="s">
        <v>124</v>
      </c>
      <c r="TKG78" s="2" t="s">
        <v>119</v>
      </c>
      <c r="TKH78" s="7" t="s">
        <v>93</v>
      </c>
      <c r="TKI78" s="16" t="s">
        <v>124</v>
      </c>
      <c r="TKK78" s="2" t="s">
        <v>119</v>
      </c>
      <c r="TKL78" s="7" t="s">
        <v>93</v>
      </c>
      <c r="TKM78" s="16" t="s">
        <v>124</v>
      </c>
      <c r="TKO78" s="2" t="s">
        <v>119</v>
      </c>
      <c r="TKP78" s="7" t="s">
        <v>93</v>
      </c>
      <c r="TKQ78" s="16" t="s">
        <v>124</v>
      </c>
      <c r="TKS78" s="2" t="s">
        <v>119</v>
      </c>
      <c r="TKT78" s="7" t="s">
        <v>93</v>
      </c>
      <c r="TKU78" s="16" t="s">
        <v>124</v>
      </c>
      <c r="TKW78" s="2" t="s">
        <v>119</v>
      </c>
      <c r="TKX78" s="7" t="s">
        <v>93</v>
      </c>
      <c r="TKY78" s="16" t="s">
        <v>124</v>
      </c>
      <c r="TLA78" s="2" t="s">
        <v>119</v>
      </c>
      <c r="TLB78" s="7" t="s">
        <v>93</v>
      </c>
      <c r="TLC78" s="16" t="s">
        <v>124</v>
      </c>
      <c r="TLE78" s="2" t="s">
        <v>119</v>
      </c>
      <c r="TLF78" s="7" t="s">
        <v>93</v>
      </c>
      <c r="TLG78" s="16" t="s">
        <v>124</v>
      </c>
      <c r="TLI78" s="2" t="s">
        <v>119</v>
      </c>
      <c r="TLJ78" s="7" t="s">
        <v>93</v>
      </c>
      <c r="TLK78" s="16" t="s">
        <v>124</v>
      </c>
      <c r="TLM78" s="2" t="s">
        <v>119</v>
      </c>
      <c r="TLN78" s="7" t="s">
        <v>93</v>
      </c>
      <c r="TLO78" s="16" t="s">
        <v>124</v>
      </c>
      <c r="TLQ78" s="2" t="s">
        <v>119</v>
      </c>
      <c r="TLR78" s="7" t="s">
        <v>93</v>
      </c>
      <c r="TLS78" s="16" t="s">
        <v>124</v>
      </c>
      <c r="TLU78" s="2" t="s">
        <v>119</v>
      </c>
      <c r="TLV78" s="7" t="s">
        <v>93</v>
      </c>
      <c r="TLW78" s="16" t="s">
        <v>124</v>
      </c>
      <c r="TLY78" s="2" t="s">
        <v>119</v>
      </c>
      <c r="TLZ78" s="7" t="s">
        <v>93</v>
      </c>
      <c r="TMA78" s="16" t="s">
        <v>124</v>
      </c>
      <c r="TMC78" s="2" t="s">
        <v>119</v>
      </c>
      <c r="TMD78" s="7" t="s">
        <v>93</v>
      </c>
      <c r="TME78" s="16" t="s">
        <v>124</v>
      </c>
      <c r="TMG78" s="2" t="s">
        <v>119</v>
      </c>
      <c r="TMH78" s="7" t="s">
        <v>93</v>
      </c>
      <c r="TMI78" s="16" t="s">
        <v>124</v>
      </c>
      <c r="TMK78" s="2" t="s">
        <v>119</v>
      </c>
      <c r="TML78" s="7" t="s">
        <v>93</v>
      </c>
      <c r="TMM78" s="16" t="s">
        <v>124</v>
      </c>
      <c r="TMO78" s="2" t="s">
        <v>119</v>
      </c>
      <c r="TMP78" s="7" t="s">
        <v>93</v>
      </c>
      <c r="TMQ78" s="16" t="s">
        <v>124</v>
      </c>
      <c r="TMS78" s="2" t="s">
        <v>119</v>
      </c>
      <c r="TMT78" s="7" t="s">
        <v>93</v>
      </c>
      <c r="TMU78" s="16" t="s">
        <v>124</v>
      </c>
      <c r="TMW78" s="2" t="s">
        <v>119</v>
      </c>
      <c r="TMX78" s="7" t="s">
        <v>93</v>
      </c>
      <c r="TMY78" s="16" t="s">
        <v>124</v>
      </c>
      <c r="TNA78" s="2" t="s">
        <v>119</v>
      </c>
      <c r="TNB78" s="7" t="s">
        <v>93</v>
      </c>
      <c r="TNC78" s="16" t="s">
        <v>124</v>
      </c>
      <c r="TNE78" s="2" t="s">
        <v>119</v>
      </c>
      <c r="TNF78" s="7" t="s">
        <v>93</v>
      </c>
      <c r="TNG78" s="16" t="s">
        <v>124</v>
      </c>
      <c r="TNI78" s="2" t="s">
        <v>119</v>
      </c>
      <c r="TNJ78" s="7" t="s">
        <v>93</v>
      </c>
      <c r="TNK78" s="16" t="s">
        <v>124</v>
      </c>
      <c r="TNM78" s="2" t="s">
        <v>119</v>
      </c>
      <c r="TNN78" s="7" t="s">
        <v>93</v>
      </c>
      <c r="TNO78" s="16" t="s">
        <v>124</v>
      </c>
      <c r="TNQ78" s="2" t="s">
        <v>119</v>
      </c>
      <c r="TNR78" s="7" t="s">
        <v>93</v>
      </c>
      <c r="TNS78" s="16" t="s">
        <v>124</v>
      </c>
      <c r="TNU78" s="2" t="s">
        <v>119</v>
      </c>
      <c r="TNV78" s="7" t="s">
        <v>93</v>
      </c>
      <c r="TNW78" s="16" t="s">
        <v>124</v>
      </c>
      <c r="TNY78" s="2" t="s">
        <v>119</v>
      </c>
      <c r="TNZ78" s="7" t="s">
        <v>93</v>
      </c>
      <c r="TOA78" s="16" t="s">
        <v>124</v>
      </c>
      <c r="TOC78" s="2" t="s">
        <v>119</v>
      </c>
      <c r="TOD78" s="7" t="s">
        <v>93</v>
      </c>
      <c r="TOE78" s="16" t="s">
        <v>124</v>
      </c>
      <c r="TOG78" s="2" t="s">
        <v>119</v>
      </c>
      <c r="TOH78" s="7" t="s">
        <v>93</v>
      </c>
      <c r="TOI78" s="16" t="s">
        <v>124</v>
      </c>
      <c r="TOK78" s="2" t="s">
        <v>119</v>
      </c>
      <c r="TOL78" s="7" t="s">
        <v>93</v>
      </c>
      <c r="TOM78" s="16" t="s">
        <v>124</v>
      </c>
      <c r="TOO78" s="2" t="s">
        <v>119</v>
      </c>
      <c r="TOP78" s="7" t="s">
        <v>93</v>
      </c>
      <c r="TOQ78" s="16" t="s">
        <v>124</v>
      </c>
      <c r="TOS78" s="2" t="s">
        <v>119</v>
      </c>
      <c r="TOT78" s="7" t="s">
        <v>93</v>
      </c>
      <c r="TOU78" s="16" t="s">
        <v>124</v>
      </c>
      <c r="TOW78" s="2" t="s">
        <v>119</v>
      </c>
      <c r="TOX78" s="7" t="s">
        <v>93</v>
      </c>
      <c r="TOY78" s="16" t="s">
        <v>124</v>
      </c>
      <c r="TPA78" s="2" t="s">
        <v>119</v>
      </c>
      <c r="TPB78" s="7" t="s">
        <v>93</v>
      </c>
      <c r="TPC78" s="16" t="s">
        <v>124</v>
      </c>
      <c r="TPE78" s="2" t="s">
        <v>119</v>
      </c>
      <c r="TPF78" s="7" t="s">
        <v>93</v>
      </c>
      <c r="TPG78" s="16" t="s">
        <v>124</v>
      </c>
      <c r="TPI78" s="2" t="s">
        <v>119</v>
      </c>
      <c r="TPJ78" s="7" t="s">
        <v>93</v>
      </c>
      <c r="TPK78" s="16" t="s">
        <v>124</v>
      </c>
      <c r="TPM78" s="2" t="s">
        <v>119</v>
      </c>
      <c r="TPN78" s="7" t="s">
        <v>93</v>
      </c>
      <c r="TPO78" s="16" t="s">
        <v>124</v>
      </c>
      <c r="TPQ78" s="2" t="s">
        <v>119</v>
      </c>
      <c r="TPR78" s="7" t="s">
        <v>93</v>
      </c>
      <c r="TPS78" s="16" t="s">
        <v>124</v>
      </c>
      <c r="TPU78" s="2" t="s">
        <v>119</v>
      </c>
      <c r="TPV78" s="7" t="s">
        <v>93</v>
      </c>
      <c r="TPW78" s="16" t="s">
        <v>124</v>
      </c>
      <c r="TPY78" s="2" t="s">
        <v>119</v>
      </c>
      <c r="TPZ78" s="7" t="s">
        <v>93</v>
      </c>
      <c r="TQA78" s="16" t="s">
        <v>124</v>
      </c>
      <c r="TQC78" s="2" t="s">
        <v>119</v>
      </c>
      <c r="TQD78" s="7" t="s">
        <v>93</v>
      </c>
      <c r="TQE78" s="16" t="s">
        <v>124</v>
      </c>
      <c r="TQG78" s="2" t="s">
        <v>119</v>
      </c>
      <c r="TQH78" s="7" t="s">
        <v>93</v>
      </c>
      <c r="TQI78" s="16" t="s">
        <v>124</v>
      </c>
      <c r="TQK78" s="2" t="s">
        <v>119</v>
      </c>
      <c r="TQL78" s="7" t="s">
        <v>93</v>
      </c>
      <c r="TQM78" s="16" t="s">
        <v>124</v>
      </c>
      <c r="TQO78" s="2" t="s">
        <v>119</v>
      </c>
      <c r="TQP78" s="7" t="s">
        <v>93</v>
      </c>
      <c r="TQQ78" s="16" t="s">
        <v>124</v>
      </c>
      <c r="TQS78" s="2" t="s">
        <v>119</v>
      </c>
      <c r="TQT78" s="7" t="s">
        <v>93</v>
      </c>
      <c r="TQU78" s="16" t="s">
        <v>124</v>
      </c>
      <c r="TQW78" s="2" t="s">
        <v>119</v>
      </c>
      <c r="TQX78" s="7" t="s">
        <v>93</v>
      </c>
      <c r="TQY78" s="16" t="s">
        <v>124</v>
      </c>
      <c r="TRA78" s="2" t="s">
        <v>119</v>
      </c>
      <c r="TRB78" s="7" t="s">
        <v>93</v>
      </c>
      <c r="TRC78" s="16" t="s">
        <v>124</v>
      </c>
      <c r="TRE78" s="2" t="s">
        <v>119</v>
      </c>
      <c r="TRF78" s="7" t="s">
        <v>93</v>
      </c>
      <c r="TRG78" s="16" t="s">
        <v>124</v>
      </c>
      <c r="TRI78" s="2" t="s">
        <v>119</v>
      </c>
      <c r="TRJ78" s="7" t="s">
        <v>93</v>
      </c>
      <c r="TRK78" s="16" t="s">
        <v>124</v>
      </c>
      <c r="TRM78" s="2" t="s">
        <v>119</v>
      </c>
      <c r="TRN78" s="7" t="s">
        <v>93</v>
      </c>
      <c r="TRO78" s="16" t="s">
        <v>124</v>
      </c>
      <c r="TRQ78" s="2" t="s">
        <v>119</v>
      </c>
      <c r="TRR78" s="7" t="s">
        <v>93</v>
      </c>
      <c r="TRS78" s="16" t="s">
        <v>124</v>
      </c>
      <c r="TRU78" s="2" t="s">
        <v>119</v>
      </c>
      <c r="TRV78" s="7" t="s">
        <v>93</v>
      </c>
      <c r="TRW78" s="16" t="s">
        <v>124</v>
      </c>
      <c r="TRY78" s="2" t="s">
        <v>119</v>
      </c>
      <c r="TRZ78" s="7" t="s">
        <v>93</v>
      </c>
      <c r="TSA78" s="16" t="s">
        <v>124</v>
      </c>
      <c r="TSC78" s="2" t="s">
        <v>119</v>
      </c>
      <c r="TSD78" s="7" t="s">
        <v>93</v>
      </c>
      <c r="TSE78" s="16" t="s">
        <v>124</v>
      </c>
      <c r="TSG78" s="2" t="s">
        <v>119</v>
      </c>
      <c r="TSH78" s="7" t="s">
        <v>93</v>
      </c>
      <c r="TSI78" s="16" t="s">
        <v>124</v>
      </c>
      <c r="TSK78" s="2" t="s">
        <v>119</v>
      </c>
      <c r="TSL78" s="7" t="s">
        <v>93</v>
      </c>
      <c r="TSM78" s="16" t="s">
        <v>124</v>
      </c>
      <c r="TSO78" s="2" t="s">
        <v>119</v>
      </c>
      <c r="TSP78" s="7" t="s">
        <v>93</v>
      </c>
      <c r="TSQ78" s="16" t="s">
        <v>124</v>
      </c>
      <c r="TSS78" s="2" t="s">
        <v>119</v>
      </c>
      <c r="TST78" s="7" t="s">
        <v>93</v>
      </c>
      <c r="TSU78" s="16" t="s">
        <v>124</v>
      </c>
      <c r="TSW78" s="2" t="s">
        <v>119</v>
      </c>
      <c r="TSX78" s="7" t="s">
        <v>93</v>
      </c>
      <c r="TSY78" s="16" t="s">
        <v>124</v>
      </c>
      <c r="TTA78" s="2" t="s">
        <v>119</v>
      </c>
      <c r="TTB78" s="7" t="s">
        <v>93</v>
      </c>
      <c r="TTC78" s="16" t="s">
        <v>124</v>
      </c>
      <c r="TTE78" s="2" t="s">
        <v>119</v>
      </c>
      <c r="TTF78" s="7" t="s">
        <v>93</v>
      </c>
      <c r="TTG78" s="16" t="s">
        <v>124</v>
      </c>
      <c r="TTI78" s="2" t="s">
        <v>119</v>
      </c>
      <c r="TTJ78" s="7" t="s">
        <v>93</v>
      </c>
      <c r="TTK78" s="16" t="s">
        <v>124</v>
      </c>
      <c r="TTM78" s="2" t="s">
        <v>119</v>
      </c>
      <c r="TTN78" s="7" t="s">
        <v>93</v>
      </c>
      <c r="TTO78" s="16" t="s">
        <v>124</v>
      </c>
      <c r="TTQ78" s="2" t="s">
        <v>119</v>
      </c>
      <c r="TTR78" s="7" t="s">
        <v>93</v>
      </c>
      <c r="TTS78" s="16" t="s">
        <v>124</v>
      </c>
      <c r="TTU78" s="2" t="s">
        <v>119</v>
      </c>
      <c r="TTV78" s="7" t="s">
        <v>93</v>
      </c>
      <c r="TTW78" s="16" t="s">
        <v>124</v>
      </c>
      <c r="TTY78" s="2" t="s">
        <v>119</v>
      </c>
      <c r="TTZ78" s="7" t="s">
        <v>93</v>
      </c>
      <c r="TUA78" s="16" t="s">
        <v>124</v>
      </c>
      <c r="TUC78" s="2" t="s">
        <v>119</v>
      </c>
      <c r="TUD78" s="7" t="s">
        <v>93</v>
      </c>
      <c r="TUE78" s="16" t="s">
        <v>124</v>
      </c>
      <c r="TUG78" s="2" t="s">
        <v>119</v>
      </c>
      <c r="TUH78" s="7" t="s">
        <v>93</v>
      </c>
      <c r="TUI78" s="16" t="s">
        <v>124</v>
      </c>
      <c r="TUK78" s="2" t="s">
        <v>119</v>
      </c>
      <c r="TUL78" s="7" t="s">
        <v>93</v>
      </c>
      <c r="TUM78" s="16" t="s">
        <v>124</v>
      </c>
      <c r="TUO78" s="2" t="s">
        <v>119</v>
      </c>
      <c r="TUP78" s="7" t="s">
        <v>93</v>
      </c>
      <c r="TUQ78" s="16" t="s">
        <v>124</v>
      </c>
      <c r="TUS78" s="2" t="s">
        <v>119</v>
      </c>
      <c r="TUT78" s="7" t="s">
        <v>93</v>
      </c>
      <c r="TUU78" s="16" t="s">
        <v>124</v>
      </c>
      <c r="TUW78" s="2" t="s">
        <v>119</v>
      </c>
      <c r="TUX78" s="7" t="s">
        <v>93</v>
      </c>
      <c r="TUY78" s="16" t="s">
        <v>124</v>
      </c>
      <c r="TVA78" s="2" t="s">
        <v>119</v>
      </c>
      <c r="TVB78" s="7" t="s">
        <v>93</v>
      </c>
      <c r="TVC78" s="16" t="s">
        <v>124</v>
      </c>
      <c r="TVE78" s="2" t="s">
        <v>119</v>
      </c>
      <c r="TVF78" s="7" t="s">
        <v>93</v>
      </c>
      <c r="TVG78" s="16" t="s">
        <v>124</v>
      </c>
      <c r="TVI78" s="2" t="s">
        <v>119</v>
      </c>
      <c r="TVJ78" s="7" t="s">
        <v>93</v>
      </c>
      <c r="TVK78" s="16" t="s">
        <v>124</v>
      </c>
      <c r="TVM78" s="2" t="s">
        <v>119</v>
      </c>
      <c r="TVN78" s="7" t="s">
        <v>93</v>
      </c>
      <c r="TVO78" s="16" t="s">
        <v>124</v>
      </c>
      <c r="TVQ78" s="2" t="s">
        <v>119</v>
      </c>
      <c r="TVR78" s="7" t="s">
        <v>93</v>
      </c>
      <c r="TVS78" s="16" t="s">
        <v>124</v>
      </c>
      <c r="TVU78" s="2" t="s">
        <v>119</v>
      </c>
      <c r="TVV78" s="7" t="s">
        <v>93</v>
      </c>
      <c r="TVW78" s="16" t="s">
        <v>124</v>
      </c>
      <c r="TVY78" s="2" t="s">
        <v>119</v>
      </c>
      <c r="TVZ78" s="7" t="s">
        <v>93</v>
      </c>
      <c r="TWA78" s="16" t="s">
        <v>124</v>
      </c>
      <c r="TWC78" s="2" t="s">
        <v>119</v>
      </c>
      <c r="TWD78" s="7" t="s">
        <v>93</v>
      </c>
      <c r="TWE78" s="16" t="s">
        <v>124</v>
      </c>
      <c r="TWG78" s="2" t="s">
        <v>119</v>
      </c>
      <c r="TWH78" s="7" t="s">
        <v>93</v>
      </c>
      <c r="TWI78" s="16" t="s">
        <v>124</v>
      </c>
      <c r="TWK78" s="2" t="s">
        <v>119</v>
      </c>
      <c r="TWL78" s="7" t="s">
        <v>93</v>
      </c>
      <c r="TWM78" s="16" t="s">
        <v>124</v>
      </c>
      <c r="TWO78" s="2" t="s">
        <v>119</v>
      </c>
      <c r="TWP78" s="7" t="s">
        <v>93</v>
      </c>
      <c r="TWQ78" s="16" t="s">
        <v>124</v>
      </c>
      <c r="TWS78" s="2" t="s">
        <v>119</v>
      </c>
      <c r="TWT78" s="7" t="s">
        <v>93</v>
      </c>
      <c r="TWU78" s="16" t="s">
        <v>124</v>
      </c>
      <c r="TWW78" s="2" t="s">
        <v>119</v>
      </c>
      <c r="TWX78" s="7" t="s">
        <v>93</v>
      </c>
      <c r="TWY78" s="16" t="s">
        <v>124</v>
      </c>
      <c r="TXA78" s="2" t="s">
        <v>119</v>
      </c>
      <c r="TXB78" s="7" t="s">
        <v>93</v>
      </c>
      <c r="TXC78" s="16" t="s">
        <v>124</v>
      </c>
      <c r="TXE78" s="2" t="s">
        <v>119</v>
      </c>
      <c r="TXF78" s="7" t="s">
        <v>93</v>
      </c>
      <c r="TXG78" s="16" t="s">
        <v>124</v>
      </c>
      <c r="TXI78" s="2" t="s">
        <v>119</v>
      </c>
      <c r="TXJ78" s="7" t="s">
        <v>93</v>
      </c>
      <c r="TXK78" s="16" t="s">
        <v>124</v>
      </c>
      <c r="TXM78" s="2" t="s">
        <v>119</v>
      </c>
      <c r="TXN78" s="7" t="s">
        <v>93</v>
      </c>
      <c r="TXO78" s="16" t="s">
        <v>124</v>
      </c>
      <c r="TXQ78" s="2" t="s">
        <v>119</v>
      </c>
      <c r="TXR78" s="7" t="s">
        <v>93</v>
      </c>
      <c r="TXS78" s="16" t="s">
        <v>124</v>
      </c>
      <c r="TXU78" s="2" t="s">
        <v>119</v>
      </c>
      <c r="TXV78" s="7" t="s">
        <v>93</v>
      </c>
      <c r="TXW78" s="16" t="s">
        <v>124</v>
      </c>
      <c r="TXY78" s="2" t="s">
        <v>119</v>
      </c>
      <c r="TXZ78" s="7" t="s">
        <v>93</v>
      </c>
      <c r="TYA78" s="16" t="s">
        <v>124</v>
      </c>
      <c r="TYC78" s="2" t="s">
        <v>119</v>
      </c>
      <c r="TYD78" s="7" t="s">
        <v>93</v>
      </c>
      <c r="TYE78" s="16" t="s">
        <v>124</v>
      </c>
      <c r="TYG78" s="2" t="s">
        <v>119</v>
      </c>
      <c r="TYH78" s="7" t="s">
        <v>93</v>
      </c>
      <c r="TYI78" s="16" t="s">
        <v>124</v>
      </c>
      <c r="TYK78" s="2" t="s">
        <v>119</v>
      </c>
      <c r="TYL78" s="7" t="s">
        <v>93</v>
      </c>
      <c r="TYM78" s="16" t="s">
        <v>124</v>
      </c>
      <c r="TYO78" s="2" t="s">
        <v>119</v>
      </c>
      <c r="TYP78" s="7" t="s">
        <v>93</v>
      </c>
      <c r="TYQ78" s="16" t="s">
        <v>124</v>
      </c>
      <c r="TYS78" s="2" t="s">
        <v>119</v>
      </c>
      <c r="TYT78" s="7" t="s">
        <v>93</v>
      </c>
      <c r="TYU78" s="16" t="s">
        <v>124</v>
      </c>
      <c r="TYW78" s="2" t="s">
        <v>119</v>
      </c>
      <c r="TYX78" s="7" t="s">
        <v>93</v>
      </c>
      <c r="TYY78" s="16" t="s">
        <v>124</v>
      </c>
      <c r="TZA78" s="2" t="s">
        <v>119</v>
      </c>
      <c r="TZB78" s="7" t="s">
        <v>93</v>
      </c>
      <c r="TZC78" s="16" t="s">
        <v>124</v>
      </c>
      <c r="TZE78" s="2" t="s">
        <v>119</v>
      </c>
      <c r="TZF78" s="7" t="s">
        <v>93</v>
      </c>
      <c r="TZG78" s="16" t="s">
        <v>124</v>
      </c>
      <c r="TZI78" s="2" t="s">
        <v>119</v>
      </c>
      <c r="TZJ78" s="7" t="s">
        <v>93</v>
      </c>
      <c r="TZK78" s="16" t="s">
        <v>124</v>
      </c>
      <c r="TZM78" s="2" t="s">
        <v>119</v>
      </c>
      <c r="TZN78" s="7" t="s">
        <v>93</v>
      </c>
      <c r="TZO78" s="16" t="s">
        <v>124</v>
      </c>
      <c r="TZQ78" s="2" t="s">
        <v>119</v>
      </c>
      <c r="TZR78" s="7" t="s">
        <v>93</v>
      </c>
      <c r="TZS78" s="16" t="s">
        <v>124</v>
      </c>
      <c r="TZU78" s="2" t="s">
        <v>119</v>
      </c>
      <c r="TZV78" s="7" t="s">
        <v>93</v>
      </c>
      <c r="TZW78" s="16" t="s">
        <v>124</v>
      </c>
      <c r="TZY78" s="2" t="s">
        <v>119</v>
      </c>
      <c r="TZZ78" s="7" t="s">
        <v>93</v>
      </c>
      <c r="UAA78" s="16" t="s">
        <v>124</v>
      </c>
      <c r="UAC78" s="2" t="s">
        <v>119</v>
      </c>
      <c r="UAD78" s="7" t="s">
        <v>93</v>
      </c>
      <c r="UAE78" s="16" t="s">
        <v>124</v>
      </c>
      <c r="UAG78" s="2" t="s">
        <v>119</v>
      </c>
      <c r="UAH78" s="7" t="s">
        <v>93</v>
      </c>
      <c r="UAI78" s="16" t="s">
        <v>124</v>
      </c>
      <c r="UAK78" s="2" t="s">
        <v>119</v>
      </c>
      <c r="UAL78" s="7" t="s">
        <v>93</v>
      </c>
      <c r="UAM78" s="16" t="s">
        <v>124</v>
      </c>
      <c r="UAO78" s="2" t="s">
        <v>119</v>
      </c>
      <c r="UAP78" s="7" t="s">
        <v>93</v>
      </c>
      <c r="UAQ78" s="16" t="s">
        <v>124</v>
      </c>
      <c r="UAS78" s="2" t="s">
        <v>119</v>
      </c>
      <c r="UAT78" s="7" t="s">
        <v>93</v>
      </c>
      <c r="UAU78" s="16" t="s">
        <v>124</v>
      </c>
      <c r="UAW78" s="2" t="s">
        <v>119</v>
      </c>
      <c r="UAX78" s="7" t="s">
        <v>93</v>
      </c>
      <c r="UAY78" s="16" t="s">
        <v>124</v>
      </c>
      <c r="UBA78" s="2" t="s">
        <v>119</v>
      </c>
      <c r="UBB78" s="7" t="s">
        <v>93</v>
      </c>
      <c r="UBC78" s="16" t="s">
        <v>124</v>
      </c>
      <c r="UBE78" s="2" t="s">
        <v>119</v>
      </c>
      <c r="UBF78" s="7" t="s">
        <v>93</v>
      </c>
      <c r="UBG78" s="16" t="s">
        <v>124</v>
      </c>
      <c r="UBI78" s="2" t="s">
        <v>119</v>
      </c>
      <c r="UBJ78" s="7" t="s">
        <v>93</v>
      </c>
      <c r="UBK78" s="16" t="s">
        <v>124</v>
      </c>
      <c r="UBM78" s="2" t="s">
        <v>119</v>
      </c>
      <c r="UBN78" s="7" t="s">
        <v>93</v>
      </c>
      <c r="UBO78" s="16" t="s">
        <v>124</v>
      </c>
      <c r="UBQ78" s="2" t="s">
        <v>119</v>
      </c>
      <c r="UBR78" s="7" t="s">
        <v>93</v>
      </c>
      <c r="UBS78" s="16" t="s">
        <v>124</v>
      </c>
      <c r="UBU78" s="2" t="s">
        <v>119</v>
      </c>
      <c r="UBV78" s="7" t="s">
        <v>93</v>
      </c>
      <c r="UBW78" s="16" t="s">
        <v>124</v>
      </c>
      <c r="UBY78" s="2" t="s">
        <v>119</v>
      </c>
      <c r="UBZ78" s="7" t="s">
        <v>93</v>
      </c>
      <c r="UCA78" s="16" t="s">
        <v>124</v>
      </c>
      <c r="UCC78" s="2" t="s">
        <v>119</v>
      </c>
      <c r="UCD78" s="7" t="s">
        <v>93</v>
      </c>
      <c r="UCE78" s="16" t="s">
        <v>124</v>
      </c>
      <c r="UCG78" s="2" t="s">
        <v>119</v>
      </c>
      <c r="UCH78" s="7" t="s">
        <v>93</v>
      </c>
      <c r="UCI78" s="16" t="s">
        <v>124</v>
      </c>
      <c r="UCK78" s="2" t="s">
        <v>119</v>
      </c>
      <c r="UCL78" s="7" t="s">
        <v>93</v>
      </c>
      <c r="UCM78" s="16" t="s">
        <v>124</v>
      </c>
      <c r="UCO78" s="2" t="s">
        <v>119</v>
      </c>
      <c r="UCP78" s="7" t="s">
        <v>93</v>
      </c>
      <c r="UCQ78" s="16" t="s">
        <v>124</v>
      </c>
      <c r="UCS78" s="2" t="s">
        <v>119</v>
      </c>
      <c r="UCT78" s="7" t="s">
        <v>93</v>
      </c>
      <c r="UCU78" s="16" t="s">
        <v>124</v>
      </c>
      <c r="UCW78" s="2" t="s">
        <v>119</v>
      </c>
      <c r="UCX78" s="7" t="s">
        <v>93</v>
      </c>
      <c r="UCY78" s="16" t="s">
        <v>124</v>
      </c>
      <c r="UDA78" s="2" t="s">
        <v>119</v>
      </c>
      <c r="UDB78" s="7" t="s">
        <v>93</v>
      </c>
      <c r="UDC78" s="16" t="s">
        <v>124</v>
      </c>
      <c r="UDE78" s="2" t="s">
        <v>119</v>
      </c>
      <c r="UDF78" s="7" t="s">
        <v>93</v>
      </c>
      <c r="UDG78" s="16" t="s">
        <v>124</v>
      </c>
      <c r="UDI78" s="2" t="s">
        <v>119</v>
      </c>
      <c r="UDJ78" s="7" t="s">
        <v>93</v>
      </c>
      <c r="UDK78" s="16" t="s">
        <v>124</v>
      </c>
      <c r="UDM78" s="2" t="s">
        <v>119</v>
      </c>
      <c r="UDN78" s="7" t="s">
        <v>93</v>
      </c>
      <c r="UDO78" s="16" t="s">
        <v>124</v>
      </c>
      <c r="UDQ78" s="2" t="s">
        <v>119</v>
      </c>
      <c r="UDR78" s="7" t="s">
        <v>93</v>
      </c>
      <c r="UDS78" s="16" t="s">
        <v>124</v>
      </c>
      <c r="UDU78" s="2" t="s">
        <v>119</v>
      </c>
      <c r="UDV78" s="7" t="s">
        <v>93</v>
      </c>
      <c r="UDW78" s="16" t="s">
        <v>124</v>
      </c>
      <c r="UDY78" s="2" t="s">
        <v>119</v>
      </c>
      <c r="UDZ78" s="7" t="s">
        <v>93</v>
      </c>
      <c r="UEA78" s="16" t="s">
        <v>124</v>
      </c>
      <c r="UEC78" s="2" t="s">
        <v>119</v>
      </c>
      <c r="UED78" s="7" t="s">
        <v>93</v>
      </c>
      <c r="UEE78" s="16" t="s">
        <v>124</v>
      </c>
      <c r="UEG78" s="2" t="s">
        <v>119</v>
      </c>
      <c r="UEH78" s="7" t="s">
        <v>93</v>
      </c>
      <c r="UEI78" s="16" t="s">
        <v>124</v>
      </c>
      <c r="UEK78" s="2" t="s">
        <v>119</v>
      </c>
      <c r="UEL78" s="7" t="s">
        <v>93</v>
      </c>
      <c r="UEM78" s="16" t="s">
        <v>124</v>
      </c>
      <c r="UEO78" s="2" t="s">
        <v>119</v>
      </c>
      <c r="UEP78" s="7" t="s">
        <v>93</v>
      </c>
      <c r="UEQ78" s="16" t="s">
        <v>124</v>
      </c>
      <c r="UES78" s="2" t="s">
        <v>119</v>
      </c>
      <c r="UET78" s="7" t="s">
        <v>93</v>
      </c>
      <c r="UEU78" s="16" t="s">
        <v>124</v>
      </c>
      <c r="UEW78" s="2" t="s">
        <v>119</v>
      </c>
      <c r="UEX78" s="7" t="s">
        <v>93</v>
      </c>
      <c r="UEY78" s="16" t="s">
        <v>124</v>
      </c>
      <c r="UFA78" s="2" t="s">
        <v>119</v>
      </c>
      <c r="UFB78" s="7" t="s">
        <v>93</v>
      </c>
      <c r="UFC78" s="16" t="s">
        <v>124</v>
      </c>
      <c r="UFE78" s="2" t="s">
        <v>119</v>
      </c>
      <c r="UFF78" s="7" t="s">
        <v>93</v>
      </c>
      <c r="UFG78" s="16" t="s">
        <v>124</v>
      </c>
      <c r="UFI78" s="2" t="s">
        <v>119</v>
      </c>
      <c r="UFJ78" s="7" t="s">
        <v>93</v>
      </c>
      <c r="UFK78" s="16" t="s">
        <v>124</v>
      </c>
      <c r="UFM78" s="2" t="s">
        <v>119</v>
      </c>
      <c r="UFN78" s="7" t="s">
        <v>93</v>
      </c>
      <c r="UFO78" s="16" t="s">
        <v>124</v>
      </c>
      <c r="UFQ78" s="2" t="s">
        <v>119</v>
      </c>
      <c r="UFR78" s="7" t="s">
        <v>93</v>
      </c>
      <c r="UFS78" s="16" t="s">
        <v>124</v>
      </c>
      <c r="UFU78" s="2" t="s">
        <v>119</v>
      </c>
      <c r="UFV78" s="7" t="s">
        <v>93</v>
      </c>
      <c r="UFW78" s="16" t="s">
        <v>124</v>
      </c>
      <c r="UFY78" s="2" t="s">
        <v>119</v>
      </c>
      <c r="UFZ78" s="7" t="s">
        <v>93</v>
      </c>
      <c r="UGA78" s="16" t="s">
        <v>124</v>
      </c>
      <c r="UGC78" s="2" t="s">
        <v>119</v>
      </c>
      <c r="UGD78" s="7" t="s">
        <v>93</v>
      </c>
      <c r="UGE78" s="16" t="s">
        <v>124</v>
      </c>
      <c r="UGG78" s="2" t="s">
        <v>119</v>
      </c>
      <c r="UGH78" s="7" t="s">
        <v>93</v>
      </c>
      <c r="UGI78" s="16" t="s">
        <v>124</v>
      </c>
      <c r="UGK78" s="2" t="s">
        <v>119</v>
      </c>
      <c r="UGL78" s="7" t="s">
        <v>93</v>
      </c>
      <c r="UGM78" s="16" t="s">
        <v>124</v>
      </c>
      <c r="UGO78" s="2" t="s">
        <v>119</v>
      </c>
      <c r="UGP78" s="7" t="s">
        <v>93</v>
      </c>
      <c r="UGQ78" s="16" t="s">
        <v>124</v>
      </c>
      <c r="UGS78" s="2" t="s">
        <v>119</v>
      </c>
      <c r="UGT78" s="7" t="s">
        <v>93</v>
      </c>
      <c r="UGU78" s="16" t="s">
        <v>124</v>
      </c>
      <c r="UGW78" s="2" t="s">
        <v>119</v>
      </c>
      <c r="UGX78" s="7" t="s">
        <v>93</v>
      </c>
      <c r="UGY78" s="16" t="s">
        <v>124</v>
      </c>
      <c r="UHA78" s="2" t="s">
        <v>119</v>
      </c>
      <c r="UHB78" s="7" t="s">
        <v>93</v>
      </c>
      <c r="UHC78" s="16" t="s">
        <v>124</v>
      </c>
      <c r="UHE78" s="2" t="s">
        <v>119</v>
      </c>
      <c r="UHF78" s="7" t="s">
        <v>93</v>
      </c>
      <c r="UHG78" s="16" t="s">
        <v>124</v>
      </c>
      <c r="UHI78" s="2" t="s">
        <v>119</v>
      </c>
      <c r="UHJ78" s="7" t="s">
        <v>93</v>
      </c>
      <c r="UHK78" s="16" t="s">
        <v>124</v>
      </c>
      <c r="UHM78" s="2" t="s">
        <v>119</v>
      </c>
      <c r="UHN78" s="7" t="s">
        <v>93</v>
      </c>
      <c r="UHO78" s="16" t="s">
        <v>124</v>
      </c>
      <c r="UHQ78" s="2" t="s">
        <v>119</v>
      </c>
      <c r="UHR78" s="7" t="s">
        <v>93</v>
      </c>
      <c r="UHS78" s="16" t="s">
        <v>124</v>
      </c>
      <c r="UHU78" s="2" t="s">
        <v>119</v>
      </c>
      <c r="UHV78" s="7" t="s">
        <v>93</v>
      </c>
      <c r="UHW78" s="16" t="s">
        <v>124</v>
      </c>
      <c r="UHY78" s="2" t="s">
        <v>119</v>
      </c>
      <c r="UHZ78" s="7" t="s">
        <v>93</v>
      </c>
      <c r="UIA78" s="16" t="s">
        <v>124</v>
      </c>
      <c r="UIC78" s="2" t="s">
        <v>119</v>
      </c>
      <c r="UID78" s="7" t="s">
        <v>93</v>
      </c>
      <c r="UIE78" s="16" t="s">
        <v>124</v>
      </c>
      <c r="UIG78" s="2" t="s">
        <v>119</v>
      </c>
      <c r="UIH78" s="7" t="s">
        <v>93</v>
      </c>
      <c r="UII78" s="16" t="s">
        <v>124</v>
      </c>
      <c r="UIK78" s="2" t="s">
        <v>119</v>
      </c>
      <c r="UIL78" s="7" t="s">
        <v>93</v>
      </c>
      <c r="UIM78" s="16" t="s">
        <v>124</v>
      </c>
      <c r="UIO78" s="2" t="s">
        <v>119</v>
      </c>
      <c r="UIP78" s="7" t="s">
        <v>93</v>
      </c>
      <c r="UIQ78" s="16" t="s">
        <v>124</v>
      </c>
      <c r="UIS78" s="2" t="s">
        <v>119</v>
      </c>
      <c r="UIT78" s="7" t="s">
        <v>93</v>
      </c>
      <c r="UIU78" s="16" t="s">
        <v>124</v>
      </c>
      <c r="UIW78" s="2" t="s">
        <v>119</v>
      </c>
      <c r="UIX78" s="7" t="s">
        <v>93</v>
      </c>
      <c r="UIY78" s="16" t="s">
        <v>124</v>
      </c>
      <c r="UJA78" s="2" t="s">
        <v>119</v>
      </c>
      <c r="UJB78" s="7" t="s">
        <v>93</v>
      </c>
      <c r="UJC78" s="16" t="s">
        <v>124</v>
      </c>
      <c r="UJE78" s="2" t="s">
        <v>119</v>
      </c>
      <c r="UJF78" s="7" t="s">
        <v>93</v>
      </c>
      <c r="UJG78" s="16" t="s">
        <v>124</v>
      </c>
      <c r="UJI78" s="2" t="s">
        <v>119</v>
      </c>
      <c r="UJJ78" s="7" t="s">
        <v>93</v>
      </c>
      <c r="UJK78" s="16" t="s">
        <v>124</v>
      </c>
      <c r="UJM78" s="2" t="s">
        <v>119</v>
      </c>
      <c r="UJN78" s="7" t="s">
        <v>93</v>
      </c>
      <c r="UJO78" s="16" t="s">
        <v>124</v>
      </c>
      <c r="UJQ78" s="2" t="s">
        <v>119</v>
      </c>
      <c r="UJR78" s="7" t="s">
        <v>93</v>
      </c>
      <c r="UJS78" s="16" t="s">
        <v>124</v>
      </c>
      <c r="UJU78" s="2" t="s">
        <v>119</v>
      </c>
      <c r="UJV78" s="7" t="s">
        <v>93</v>
      </c>
      <c r="UJW78" s="16" t="s">
        <v>124</v>
      </c>
      <c r="UJY78" s="2" t="s">
        <v>119</v>
      </c>
      <c r="UJZ78" s="7" t="s">
        <v>93</v>
      </c>
      <c r="UKA78" s="16" t="s">
        <v>124</v>
      </c>
      <c r="UKC78" s="2" t="s">
        <v>119</v>
      </c>
      <c r="UKD78" s="7" t="s">
        <v>93</v>
      </c>
      <c r="UKE78" s="16" t="s">
        <v>124</v>
      </c>
      <c r="UKG78" s="2" t="s">
        <v>119</v>
      </c>
      <c r="UKH78" s="7" t="s">
        <v>93</v>
      </c>
      <c r="UKI78" s="16" t="s">
        <v>124</v>
      </c>
      <c r="UKK78" s="2" t="s">
        <v>119</v>
      </c>
      <c r="UKL78" s="7" t="s">
        <v>93</v>
      </c>
      <c r="UKM78" s="16" t="s">
        <v>124</v>
      </c>
      <c r="UKO78" s="2" t="s">
        <v>119</v>
      </c>
      <c r="UKP78" s="7" t="s">
        <v>93</v>
      </c>
      <c r="UKQ78" s="16" t="s">
        <v>124</v>
      </c>
      <c r="UKS78" s="2" t="s">
        <v>119</v>
      </c>
      <c r="UKT78" s="7" t="s">
        <v>93</v>
      </c>
      <c r="UKU78" s="16" t="s">
        <v>124</v>
      </c>
      <c r="UKW78" s="2" t="s">
        <v>119</v>
      </c>
      <c r="UKX78" s="7" t="s">
        <v>93</v>
      </c>
      <c r="UKY78" s="16" t="s">
        <v>124</v>
      </c>
      <c r="ULA78" s="2" t="s">
        <v>119</v>
      </c>
      <c r="ULB78" s="7" t="s">
        <v>93</v>
      </c>
      <c r="ULC78" s="16" t="s">
        <v>124</v>
      </c>
      <c r="ULE78" s="2" t="s">
        <v>119</v>
      </c>
      <c r="ULF78" s="7" t="s">
        <v>93</v>
      </c>
      <c r="ULG78" s="16" t="s">
        <v>124</v>
      </c>
      <c r="ULI78" s="2" t="s">
        <v>119</v>
      </c>
      <c r="ULJ78" s="7" t="s">
        <v>93</v>
      </c>
      <c r="ULK78" s="16" t="s">
        <v>124</v>
      </c>
      <c r="ULM78" s="2" t="s">
        <v>119</v>
      </c>
      <c r="ULN78" s="7" t="s">
        <v>93</v>
      </c>
      <c r="ULO78" s="16" t="s">
        <v>124</v>
      </c>
      <c r="ULQ78" s="2" t="s">
        <v>119</v>
      </c>
      <c r="ULR78" s="7" t="s">
        <v>93</v>
      </c>
      <c r="ULS78" s="16" t="s">
        <v>124</v>
      </c>
      <c r="ULU78" s="2" t="s">
        <v>119</v>
      </c>
      <c r="ULV78" s="7" t="s">
        <v>93</v>
      </c>
      <c r="ULW78" s="16" t="s">
        <v>124</v>
      </c>
      <c r="ULY78" s="2" t="s">
        <v>119</v>
      </c>
      <c r="ULZ78" s="7" t="s">
        <v>93</v>
      </c>
      <c r="UMA78" s="16" t="s">
        <v>124</v>
      </c>
      <c r="UMC78" s="2" t="s">
        <v>119</v>
      </c>
      <c r="UMD78" s="7" t="s">
        <v>93</v>
      </c>
      <c r="UME78" s="16" t="s">
        <v>124</v>
      </c>
      <c r="UMG78" s="2" t="s">
        <v>119</v>
      </c>
      <c r="UMH78" s="7" t="s">
        <v>93</v>
      </c>
      <c r="UMI78" s="16" t="s">
        <v>124</v>
      </c>
      <c r="UMK78" s="2" t="s">
        <v>119</v>
      </c>
      <c r="UML78" s="7" t="s">
        <v>93</v>
      </c>
      <c r="UMM78" s="16" t="s">
        <v>124</v>
      </c>
      <c r="UMO78" s="2" t="s">
        <v>119</v>
      </c>
      <c r="UMP78" s="7" t="s">
        <v>93</v>
      </c>
      <c r="UMQ78" s="16" t="s">
        <v>124</v>
      </c>
      <c r="UMS78" s="2" t="s">
        <v>119</v>
      </c>
      <c r="UMT78" s="7" t="s">
        <v>93</v>
      </c>
      <c r="UMU78" s="16" t="s">
        <v>124</v>
      </c>
      <c r="UMW78" s="2" t="s">
        <v>119</v>
      </c>
      <c r="UMX78" s="7" t="s">
        <v>93</v>
      </c>
      <c r="UMY78" s="16" t="s">
        <v>124</v>
      </c>
      <c r="UNA78" s="2" t="s">
        <v>119</v>
      </c>
      <c r="UNB78" s="7" t="s">
        <v>93</v>
      </c>
      <c r="UNC78" s="16" t="s">
        <v>124</v>
      </c>
      <c r="UNE78" s="2" t="s">
        <v>119</v>
      </c>
      <c r="UNF78" s="7" t="s">
        <v>93</v>
      </c>
      <c r="UNG78" s="16" t="s">
        <v>124</v>
      </c>
      <c r="UNI78" s="2" t="s">
        <v>119</v>
      </c>
      <c r="UNJ78" s="7" t="s">
        <v>93</v>
      </c>
      <c r="UNK78" s="16" t="s">
        <v>124</v>
      </c>
      <c r="UNM78" s="2" t="s">
        <v>119</v>
      </c>
      <c r="UNN78" s="7" t="s">
        <v>93</v>
      </c>
      <c r="UNO78" s="16" t="s">
        <v>124</v>
      </c>
      <c r="UNQ78" s="2" t="s">
        <v>119</v>
      </c>
      <c r="UNR78" s="7" t="s">
        <v>93</v>
      </c>
      <c r="UNS78" s="16" t="s">
        <v>124</v>
      </c>
      <c r="UNU78" s="2" t="s">
        <v>119</v>
      </c>
      <c r="UNV78" s="7" t="s">
        <v>93</v>
      </c>
      <c r="UNW78" s="16" t="s">
        <v>124</v>
      </c>
      <c r="UNY78" s="2" t="s">
        <v>119</v>
      </c>
      <c r="UNZ78" s="7" t="s">
        <v>93</v>
      </c>
      <c r="UOA78" s="16" t="s">
        <v>124</v>
      </c>
      <c r="UOC78" s="2" t="s">
        <v>119</v>
      </c>
      <c r="UOD78" s="7" t="s">
        <v>93</v>
      </c>
      <c r="UOE78" s="16" t="s">
        <v>124</v>
      </c>
      <c r="UOG78" s="2" t="s">
        <v>119</v>
      </c>
      <c r="UOH78" s="7" t="s">
        <v>93</v>
      </c>
      <c r="UOI78" s="16" t="s">
        <v>124</v>
      </c>
      <c r="UOK78" s="2" t="s">
        <v>119</v>
      </c>
      <c r="UOL78" s="7" t="s">
        <v>93</v>
      </c>
      <c r="UOM78" s="16" t="s">
        <v>124</v>
      </c>
      <c r="UOO78" s="2" t="s">
        <v>119</v>
      </c>
      <c r="UOP78" s="7" t="s">
        <v>93</v>
      </c>
      <c r="UOQ78" s="16" t="s">
        <v>124</v>
      </c>
      <c r="UOS78" s="2" t="s">
        <v>119</v>
      </c>
      <c r="UOT78" s="7" t="s">
        <v>93</v>
      </c>
      <c r="UOU78" s="16" t="s">
        <v>124</v>
      </c>
      <c r="UOW78" s="2" t="s">
        <v>119</v>
      </c>
      <c r="UOX78" s="7" t="s">
        <v>93</v>
      </c>
      <c r="UOY78" s="16" t="s">
        <v>124</v>
      </c>
      <c r="UPA78" s="2" t="s">
        <v>119</v>
      </c>
      <c r="UPB78" s="7" t="s">
        <v>93</v>
      </c>
      <c r="UPC78" s="16" t="s">
        <v>124</v>
      </c>
      <c r="UPE78" s="2" t="s">
        <v>119</v>
      </c>
      <c r="UPF78" s="7" t="s">
        <v>93</v>
      </c>
      <c r="UPG78" s="16" t="s">
        <v>124</v>
      </c>
      <c r="UPI78" s="2" t="s">
        <v>119</v>
      </c>
      <c r="UPJ78" s="7" t="s">
        <v>93</v>
      </c>
      <c r="UPK78" s="16" t="s">
        <v>124</v>
      </c>
      <c r="UPM78" s="2" t="s">
        <v>119</v>
      </c>
      <c r="UPN78" s="7" t="s">
        <v>93</v>
      </c>
      <c r="UPO78" s="16" t="s">
        <v>124</v>
      </c>
      <c r="UPQ78" s="2" t="s">
        <v>119</v>
      </c>
      <c r="UPR78" s="7" t="s">
        <v>93</v>
      </c>
      <c r="UPS78" s="16" t="s">
        <v>124</v>
      </c>
      <c r="UPU78" s="2" t="s">
        <v>119</v>
      </c>
      <c r="UPV78" s="7" t="s">
        <v>93</v>
      </c>
      <c r="UPW78" s="16" t="s">
        <v>124</v>
      </c>
      <c r="UPY78" s="2" t="s">
        <v>119</v>
      </c>
      <c r="UPZ78" s="7" t="s">
        <v>93</v>
      </c>
      <c r="UQA78" s="16" t="s">
        <v>124</v>
      </c>
      <c r="UQC78" s="2" t="s">
        <v>119</v>
      </c>
      <c r="UQD78" s="7" t="s">
        <v>93</v>
      </c>
      <c r="UQE78" s="16" t="s">
        <v>124</v>
      </c>
      <c r="UQG78" s="2" t="s">
        <v>119</v>
      </c>
      <c r="UQH78" s="7" t="s">
        <v>93</v>
      </c>
      <c r="UQI78" s="16" t="s">
        <v>124</v>
      </c>
      <c r="UQK78" s="2" t="s">
        <v>119</v>
      </c>
      <c r="UQL78" s="7" t="s">
        <v>93</v>
      </c>
      <c r="UQM78" s="16" t="s">
        <v>124</v>
      </c>
      <c r="UQO78" s="2" t="s">
        <v>119</v>
      </c>
      <c r="UQP78" s="7" t="s">
        <v>93</v>
      </c>
      <c r="UQQ78" s="16" t="s">
        <v>124</v>
      </c>
      <c r="UQS78" s="2" t="s">
        <v>119</v>
      </c>
      <c r="UQT78" s="7" t="s">
        <v>93</v>
      </c>
      <c r="UQU78" s="16" t="s">
        <v>124</v>
      </c>
      <c r="UQW78" s="2" t="s">
        <v>119</v>
      </c>
      <c r="UQX78" s="7" t="s">
        <v>93</v>
      </c>
      <c r="UQY78" s="16" t="s">
        <v>124</v>
      </c>
      <c r="URA78" s="2" t="s">
        <v>119</v>
      </c>
      <c r="URB78" s="7" t="s">
        <v>93</v>
      </c>
      <c r="URC78" s="16" t="s">
        <v>124</v>
      </c>
      <c r="URE78" s="2" t="s">
        <v>119</v>
      </c>
      <c r="URF78" s="7" t="s">
        <v>93</v>
      </c>
      <c r="URG78" s="16" t="s">
        <v>124</v>
      </c>
      <c r="URI78" s="2" t="s">
        <v>119</v>
      </c>
      <c r="URJ78" s="7" t="s">
        <v>93</v>
      </c>
      <c r="URK78" s="16" t="s">
        <v>124</v>
      </c>
      <c r="URM78" s="2" t="s">
        <v>119</v>
      </c>
      <c r="URN78" s="7" t="s">
        <v>93</v>
      </c>
      <c r="URO78" s="16" t="s">
        <v>124</v>
      </c>
      <c r="URQ78" s="2" t="s">
        <v>119</v>
      </c>
      <c r="URR78" s="7" t="s">
        <v>93</v>
      </c>
      <c r="URS78" s="16" t="s">
        <v>124</v>
      </c>
      <c r="URU78" s="2" t="s">
        <v>119</v>
      </c>
      <c r="URV78" s="7" t="s">
        <v>93</v>
      </c>
      <c r="URW78" s="16" t="s">
        <v>124</v>
      </c>
      <c r="URY78" s="2" t="s">
        <v>119</v>
      </c>
      <c r="URZ78" s="7" t="s">
        <v>93</v>
      </c>
      <c r="USA78" s="16" t="s">
        <v>124</v>
      </c>
      <c r="USC78" s="2" t="s">
        <v>119</v>
      </c>
      <c r="USD78" s="7" t="s">
        <v>93</v>
      </c>
      <c r="USE78" s="16" t="s">
        <v>124</v>
      </c>
      <c r="USG78" s="2" t="s">
        <v>119</v>
      </c>
      <c r="USH78" s="7" t="s">
        <v>93</v>
      </c>
      <c r="USI78" s="16" t="s">
        <v>124</v>
      </c>
      <c r="USK78" s="2" t="s">
        <v>119</v>
      </c>
      <c r="USL78" s="7" t="s">
        <v>93</v>
      </c>
      <c r="USM78" s="16" t="s">
        <v>124</v>
      </c>
      <c r="USO78" s="2" t="s">
        <v>119</v>
      </c>
      <c r="USP78" s="7" t="s">
        <v>93</v>
      </c>
      <c r="USQ78" s="16" t="s">
        <v>124</v>
      </c>
      <c r="USS78" s="2" t="s">
        <v>119</v>
      </c>
      <c r="UST78" s="7" t="s">
        <v>93</v>
      </c>
      <c r="USU78" s="16" t="s">
        <v>124</v>
      </c>
      <c r="USW78" s="2" t="s">
        <v>119</v>
      </c>
      <c r="USX78" s="7" t="s">
        <v>93</v>
      </c>
      <c r="USY78" s="16" t="s">
        <v>124</v>
      </c>
      <c r="UTA78" s="2" t="s">
        <v>119</v>
      </c>
      <c r="UTB78" s="7" t="s">
        <v>93</v>
      </c>
      <c r="UTC78" s="16" t="s">
        <v>124</v>
      </c>
      <c r="UTE78" s="2" t="s">
        <v>119</v>
      </c>
      <c r="UTF78" s="7" t="s">
        <v>93</v>
      </c>
      <c r="UTG78" s="16" t="s">
        <v>124</v>
      </c>
      <c r="UTI78" s="2" t="s">
        <v>119</v>
      </c>
      <c r="UTJ78" s="7" t="s">
        <v>93</v>
      </c>
      <c r="UTK78" s="16" t="s">
        <v>124</v>
      </c>
      <c r="UTM78" s="2" t="s">
        <v>119</v>
      </c>
      <c r="UTN78" s="7" t="s">
        <v>93</v>
      </c>
      <c r="UTO78" s="16" t="s">
        <v>124</v>
      </c>
      <c r="UTQ78" s="2" t="s">
        <v>119</v>
      </c>
      <c r="UTR78" s="7" t="s">
        <v>93</v>
      </c>
      <c r="UTS78" s="16" t="s">
        <v>124</v>
      </c>
      <c r="UTU78" s="2" t="s">
        <v>119</v>
      </c>
      <c r="UTV78" s="7" t="s">
        <v>93</v>
      </c>
      <c r="UTW78" s="16" t="s">
        <v>124</v>
      </c>
      <c r="UTY78" s="2" t="s">
        <v>119</v>
      </c>
      <c r="UTZ78" s="7" t="s">
        <v>93</v>
      </c>
      <c r="UUA78" s="16" t="s">
        <v>124</v>
      </c>
      <c r="UUC78" s="2" t="s">
        <v>119</v>
      </c>
      <c r="UUD78" s="7" t="s">
        <v>93</v>
      </c>
      <c r="UUE78" s="16" t="s">
        <v>124</v>
      </c>
      <c r="UUG78" s="2" t="s">
        <v>119</v>
      </c>
      <c r="UUH78" s="7" t="s">
        <v>93</v>
      </c>
      <c r="UUI78" s="16" t="s">
        <v>124</v>
      </c>
      <c r="UUK78" s="2" t="s">
        <v>119</v>
      </c>
      <c r="UUL78" s="7" t="s">
        <v>93</v>
      </c>
      <c r="UUM78" s="16" t="s">
        <v>124</v>
      </c>
      <c r="UUO78" s="2" t="s">
        <v>119</v>
      </c>
      <c r="UUP78" s="7" t="s">
        <v>93</v>
      </c>
      <c r="UUQ78" s="16" t="s">
        <v>124</v>
      </c>
      <c r="UUS78" s="2" t="s">
        <v>119</v>
      </c>
      <c r="UUT78" s="7" t="s">
        <v>93</v>
      </c>
      <c r="UUU78" s="16" t="s">
        <v>124</v>
      </c>
      <c r="UUW78" s="2" t="s">
        <v>119</v>
      </c>
      <c r="UUX78" s="7" t="s">
        <v>93</v>
      </c>
      <c r="UUY78" s="16" t="s">
        <v>124</v>
      </c>
      <c r="UVA78" s="2" t="s">
        <v>119</v>
      </c>
      <c r="UVB78" s="7" t="s">
        <v>93</v>
      </c>
      <c r="UVC78" s="16" t="s">
        <v>124</v>
      </c>
      <c r="UVE78" s="2" t="s">
        <v>119</v>
      </c>
      <c r="UVF78" s="7" t="s">
        <v>93</v>
      </c>
      <c r="UVG78" s="16" t="s">
        <v>124</v>
      </c>
      <c r="UVI78" s="2" t="s">
        <v>119</v>
      </c>
      <c r="UVJ78" s="7" t="s">
        <v>93</v>
      </c>
      <c r="UVK78" s="16" t="s">
        <v>124</v>
      </c>
      <c r="UVM78" s="2" t="s">
        <v>119</v>
      </c>
      <c r="UVN78" s="7" t="s">
        <v>93</v>
      </c>
      <c r="UVO78" s="16" t="s">
        <v>124</v>
      </c>
      <c r="UVQ78" s="2" t="s">
        <v>119</v>
      </c>
      <c r="UVR78" s="7" t="s">
        <v>93</v>
      </c>
      <c r="UVS78" s="16" t="s">
        <v>124</v>
      </c>
      <c r="UVU78" s="2" t="s">
        <v>119</v>
      </c>
      <c r="UVV78" s="7" t="s">
        <v>93</v>
      </c>
      <c r="UVW78" s="16" t="s">
        <v>124</v>
      </c>
      <c r="UVY78" s="2" t="s">
        <v>119</v>
      </c>
      <c r="UVZ78" s="7" t="s">
        <v>93</v>
      </c>
      <c r="UWA78" s="16" t="s">
        <v>124</v>
      </c>
      <c r="UWC78" s="2" t="s">
        <v>119</v>
      </c>
      <c r="UWD78" s="7" t="s">
        <v>93</v>
      </c>
      <c r="UWE78" s="16" t="s">
        <v>124</v>
      </c>
      <c r="UWG78" s="2" t="s">
        <v>119</v>
      </c>
      <c r="UWH78" s="7" t="s">
        <v>93</v>
      </c>
      <c r="UWI78" s="16" t="s">
        <v>124</v>
      </c>
      <c r="UWK78" s="2" t="s">
        <v>119</v>
      </c>
      <c r="UWL78" s="7" t="s">
        <v>93</v>
      </c>
      <c r="UWM78" s="16" t="s">
        <v>124</v>
      </c>
      <c r="UWO78" s="2" t="s">
        <v>119</v>
      </c>
      <c r="UWP78" s="7" t="s">
        <v>93</v>
      </c>
      <c r="UWQ78" s="16" t="s">
        <v>124</v>
      </c>
      <c r="UWS78" s="2" t="s">
        <v>119</v>
      </c>
      <c r="UWT78" s="7" t="s">
        <v>93</v>
      </c>
      <c r="UWU78" s="16" t="s">
        <v>124</v>
      </c>
      <c r="UWW78" s="2" t="s">
        <v>119</v>
      </c>
      <c r="UWX78" s="7" t="s">
        <v>93</v>
      </c>
      <c r="UWY78" s="16" t="s">
        <v>124</v>
      </c>
      <c r="UXA78" s="2" t="s">
        <v>119</v>
      </c>
      <c r="UXB78" s="7" t="s">
        <v>93</v>
      </c>
      <c r="UXC78" s="16" t="s">
        <v>124</v>
      </c>
      <c r="UXE78" s="2" t="s">
        <v>119</v>
      </c>
      <c r="UXF78" s="7" t="s">
        <v>93</v>
      </c>
      <c r="UXG78" s="16" t="s">
        <v>124</v>
      </c>
      <c r="UXI78" s="2" t="s">
        <v>119</v>
      </c>
      <c r="UXJ78" s="7" t="s">
        <v>93</v>
      </c>
      <c r="UXK78" s="16" t="s">
        <v>124</v>
      </c>
      <c r="UXM78" s="2" t="s">
        <v>119</v>
      </c>
      <c r="UXN78" s="7" t="s">
        <v>93</v>
      </c>
      <c r="UXO78" s="16" t="s">
        <v>124</v>
      </c>
      <c r="UXQ78" s="2" t="s">
        <v>119</v>
      </c>
      <c r="UXR78" s="7" t="s">
        <v>93</v>
      </c>
      <c r="UXS78" s="16" t="s">
        <v>124</v>
      </c>
      <c r="UXU78" s="2" t="s">
        <v>119</v>
      </c>
      <c r="UXV78" s="7" t="s">
        <v>93</v>
      </c>
      <c r="UXW78" s="16" t="s">
        <v>124</v>
      </c>
      <c r="UXY78" s="2" t="s">
        <v>119</v>
      </c>
      <c r="UXZ78" s="7" t="s">
        <v>93</v>
      </c>
      <c r="UYA78" s="16" t="s">
        <v>124</v>
      </c>
      <c r="UYC78" s="2" t="s">
        <v>119</v>
      </c>
      <c r="UYD78" s="7" t="s">
        <v>93</v>
      </c>
      <c r="UYE78" s="16" t="s">
        <v>124</v>
      </c>
      <c r="UYG78" s="2" t="s">
        <v>119</v>
      </c>
      <c r="UYH78" s="7" t="s">
        <v>93</v>
      </c>
      <c r="UYI78" s="16" t="s">
        <v>124</v>
      </c>
      <c r="UYK78" s="2" t="s">
        <v>119</v>
      </c>
      <c r="UYL78" s="7" t="s">
        <v>93</v>
      </c>
      <c r="UYM78" s="16" t="s">
        <v>124</v>
      </c>
      <c r="UYO78" s="2" t="s">
        <v>119</v>
      </c>
      <c r="UYP78" s="7" t="s">
        <v>93</v>
      </c>
      <c r="UYQ78" s="16" t="s">
        <v>124</v>
      </c>
      <c r="UYS78" s="2" t="s">
        <v>119</v>
      </c>
      <c r="UYT78" s="7" t="s">
        <v>93</v>
      </c>
      <c r="UYU78" s="16" t="s">
        <v>124</v>
      </c>
      <c r="UYW78" s="2" t="s">
        <v>119</v>
      </c>
      <c r="UYX78" s="7" t="s">
        <v>93</v>
      </c>
      <c r="UYY78" s="16" t="s">
        <v>124</v>
      </c>
      <c r="UZA78" s="2" t="s">
        <v>119</v>
      </c>
      <c r="UZB78" s="7" t="s">
        <v>93</v>
      </c>
      <c r="UZC78" s="16" t="s">
        <v>124</v>
      </c>
      <c r="UZE78" s="2" t="s">
        <v>119</v>
      </c>
      <c r="UZF78" s="7" t="s">
        <v>93</v>
      </c>
      <c r="UZG78" s="16" t="s">
        <v>124</v>
      </c>
      <c r="UZI78" s="2" t="s">
        <v>119</v>
      </c>
      <c r="UZJ78" s="7" t="s">
        <v>93</v>
      </c>
      <c r="UZK78" s="16" t="s">
        <v>124</v>
      </c>
      <c r="UZM78" s="2" t="s">
        <v>119</v>
      </c>
      <c r="UZN78" s="7" t="s">
        <v>93</v>
      </c>
      <c r="UZO78" s="16" t="s">
        <v>124</v>
      </c>
      <c r="UZQ78" s="2" t="s">
        <v>119</v>
      </c>
      <c r="UZR78" s="7" t="s">
        <v>93</v>
      </c>
      <c r="UZS78" s="16" t="s">
        <v>124</v>
      </c>
      <c r="UZU78" s="2" t="s">
        <v>119</v>
      </c>
      <c r="UZV78" s="7" t="s">
        <v>93</v>
      </c>
      <c r="UZW78" s="16" t="s">
        <v>124</v>
      </c>
      <c r="UZY78" s="2" t="s">
        <v>119</v>
      </c>
      <c r="UZZ78" s="7" t="s">
        <v>93</v>
      </c>
      <c r="VAA78" s="16" t="s">
        <v>124</v>
      </c>
      <c r="VAC78" s="2" t="s">
        <v>119</v>
      </c>
      <c r="VAD78" s="7" t="s">
        <v>93</v>
      </c>
      <c r="VAE78" s="16" t="s">
        <v>124</v>
      </c>
      <c r="VAG78" s="2" t="s">
        <v>119</v>
      </c>
      <c r="VAH78" s="7" t="s">
        <v>93</v>
      </c>
      <c r="VAI78" s="16" t="s">
        <v>124</v>
      </c>
      <c r="VAK78" s="2" t="s">
        <v>119</v>
      </c>
      <c r="VAL78" s="7" t="s">
        <v>93</v>
      </c>
      <c r="VAM78" s="16" t="s">
        <v>124</v>
      </c>
      <c r="VAO78" s="2" t="s">
        <v>119</v>
      </c>
      <c r="VAP78" s="7" t="s">
        <v>93</v>
      </c>
      <c r="VAQ78" s="16" t="s">
        <v>124</v>
      </c>
      <c r="VAS78" s="2" t="s">
        <v>119</v>
      </c>
      <c r="VAT78" s="7" t="s">
        <v>93</v>
      </c>
      <c r="VAU78" s="16" t="s">
        <v>124</v>
      </c>
      <c r="VAW78" s="2" t="s">
        <v>119</v>
      </c>
      <c r="VAX78" s="7" t="s">
        <v>93</v>
      </c>
      <c r="VAY78" s="16" t="s">
        <v>124</v>
      </c>
      <c r="VBA78" s="2" t="s">
        <v>119</v>
      </c>
      <c r="VBB78" s="7" t="s">
        <v>93</v>
      </c>
      <c r="VBC78" s="16" t="s">
        <v>124</v>
      </c>
      <c r="VBE78" s="2" t="s">
        <v>119</v>
      </c>
      <c r="VBF78" s="7" t="s">
        <v>93</v>
      </c>
      <c r="VBG78" s="16" t="s">
        <v>124</v>
      </c>
      <c r="VBI78" s="2" t="s">
        <v>119</v>
      </c>
      <c r="VBJ78" s="7" t="s">
        <v>93</v>
      </c>
      <c r="VBK78" s="16" t="s">
        <v>124</v>
      </c>
      <c r="VBM78" s="2" t="s">
        <v>119</v>
      </c>
      <c r="VBN78" s="7" t="s">
        <v>93</v>
      </c>
      <c r="VBO78" s="16" t="s">
        <v>124</v>
      </c>
      <c r="VBQ78" s="2" t="s">
        <v>119</v>
      </c>
      <c r="VBR78" s="7" t="s">
        <v>93</v>
      </c>
      <c r="VBS78" s="16" t="s">
        <v>124</v>
      </c>
      <c r="VBU78" s="2" t="s">
        <v>119</v>
      </c>
      <c r="VBV78" s="7" t="s">
        <v>93</v>
      </c>
      <c r="VBW78" s="16" t="s">
        <v>124</v>
      </c>
      <c r="VBY78" s="2" t="s">
        <v>119</v>
      </c>
      <c r="VBZ78" s="7" t="s">
        <v>93</v>
      </c>
      <c r="VCA78" s="16" t="s">
        <v>124</v>
      </c>
      <c r="VCC78" s="2" t="s">
        <v>119</v>
      </c>
      <c r="VCD78" s="7" t="s">
        <v>93</v>
      </c>
      <c r="VCE78" s="16" t="s">
        <v>124</v>
      </c>
      <c r="VCG78" s="2" t="s">
        <v>119</v>
      </c>
      <c r="VCH78" s="7" t="s">
        <v>93</v>
      </c>
      <c r="VCI78" s="16" t="s">
        <v>124</v>
      </c>
      <c r="VCK78" s="2" t="s">
        <v>119</v>
      </c>
      <c r="VCL78" s="7" t="s">
        <v>93</v>
      </c>
      <c r="VCM78" s="16" t="s">
        <v>124</v>
      </c>
      <c r="VCO78" s="2" t="s">
        <v>119</v>
      </c>
      <c r="VCP78" s="7" t="s">
        <v>93</v>
      </c>
      <c r="VCQ78" s="16" t="s">
        <v>124</v>
      </c>
      <c r="VCS78" s="2" t="s">
        <v>119</v>
      </c>
      <c r="VCT78" s="7" t="s">
        <v>93</v>
      </c>
      <c r="VCU78" s="16" t="s">
        <v>124</v>
      </c>
      <c r="VCW78" s="2" t="s">
        <v>119</v>
      </c>
      <c r="VCX78" s="7" t="s">
        <v>93</v>
      </c>
      <c r="VCY78" s="16" t="s">
        <v>124</v>
      </c>
      <c r="VDA78" s="2" t="s">
        <v>119</v>
      </c>
      <c r="VDB78" s="7" t="s">
        <v>93</v>
      </c>
      <c r="VDC78" s="16" t="s">
        <v>124</v>
      </c>
      <c r="VDE78" s="2" t="s">
        <v>119</v>
      </c>
      <c r="VDF78" s="7" t="s">
        <v>93</v>
      </c>
      <c r="VDG78" s="16" t="s">
        <v>124</v>
      </c>
      <c r="VDI78" s="2" t="s">
        <v>119</v>
      </c>
      <c r="VDJ78" s="7" t="s">
        <v>93</v>
      </c>
      <c r="VDK78" s="16" t="s">
        <v>124</v>
      </c>
      <c r="VDM78" s="2" t="s">
        <v>119</v>
      </c>
      <c r="VDN78" s="7" t="s">
        <v>93</v>
      </c>
      <c r="VDO78" s="16" t="s">
        <v>124</v>
      </c>
      <c r="VDQ78" s="2" t="s">
        <v>119</v>
      </c>
      <c r="VDR78" s="7" t="s">
        <v>93</v>
      </c>
      <c r="VDS78" s="16" t="s">
        <v>124</v>
      </c>
      <c r="VDU78" s="2" t="s">
        <v>119</v>
      </c>
      <c r="VDV78" s="7" t="s">
        <v>93</v>
      </c>
      <c r="VDW78" s="16" t="s">
        <v>124</v>
      </c>
      <c r="VDY78" s="2" t="s">
        <v>119</v>
      </c>
      <c r="VDZ78" s="7" t="s">
        <v>93</v>
      </c>
      <c r="VEA78" s="16" t="s">
        <v>124</v>
      </c>
      <c r="VEC78" s="2" t="s">
        <v>119</v>
      </c>
      <c r="VED78" s="7" t="s">
        <v>93</v>
      </c>
      <c r="VEE78" s="16" t="s">
        <v>124</v>
      </c>
      <c r="VEG78" s="2" t="s">
        <v>119</v>
      </c>
      <c r="VEH78" s="7" t="s">
        <v>93</v>
      </c>
      <c r="VEI78" s="16" t="s">
        <v>124</v>
      </c>
      <c r="VEK78" s="2" t="s">
        <v>119</v>
      </c>
      <c r="VEL78" s="7" t="s">
        <v>93</v>
      </c>
      <c r="VEM78" s="16" t="s">
        <v>124</v>
      </c>
      <c r="VEO78" s="2" t="s">
        <v>119</v>
      </c>
      <c r="VEP78" s="7" t="s">
        <v>93</v>
      </c>
      <c r="VEQ78" s="16" t="s">
        <v>124</v>
      </c>
      <c r="VES78" s="2" t="s">
        <v>119</v>
      </c>
      <c r="VET78" s="7" t="s">
        <v>93</v>
      </c>
      <c r="VEU78" s="16" t="s">
        <v>124</v>
      </c>
      <c r="VEW78" s="2" t="s">
        <v>119</v>
      </c>
      <c r="VEX78" s="7" t="s">
        <v>93</v>
      </c>
      <c r="VEY78" s="16" t="s">
        <v>124</v>
      </c>
      <c r="VFA78" s="2" t="s">
        <v>119</v>
      </c>
      <c r="VFB78" s="7" t="s">
        <v>93</v>
      </c>
      <c r="VFC78" s="16" t="s">
        <v>124</v>
      </c>
      <c r="VFE78" s="2" t="s">
        <v>119</v>
      </c>
      <c r="VFF78" s="7" t="s">
        <v>93</v>
      </c>
      <c r="VFG78" s="16" t="s">
        <v>124</v>
      </c>
      <c r="VFI78" s="2" t="s">
        <v>119</v>
      </c>
      <c r="VFJ78" s="7" t="s">
        <v>93</v>
      </c>
      <c r="VFK78" s="16" t="s">
        <v>124</v>
      </c>
      <c r="VFM78" s="2" t="s">
        <v>119</v>
      </c>
      <c r="VFN78" s="7" t="s">
        <v>93</v>
      </c>
      <c r="VFO78" s="16" t="s">
        <v>124</v>
      </c>
      <c r="VFQ78" s="2" t="s">
        <v>119</v>
      </c>
      <c r="VFR78" s="7" t="s">
        <v>93</v>
      </c>
      <c r="VFS78" s="16" t="s">
        <v>124</v>
      </c>
      <c r="VFU78" s="2" t="s">
        <v>119</v>
      </c>
      <c r="VFV78" s="7" t="s">
        <v>93</v>
      </c>
      <c r="VFW78" s="16" t="s">
        <v>124</v>
      </c>
      <c r="VFY78" s="2" t="s">
        <v>119</v>
      </c>
      <c r="VFZ78" s="7" t="s">
        <v>93</v>
      </c>
      <c r="VGA78" s="16" t="s">
        <v>124</v>
      </c>
      <c r="VGC78" s="2" t="s">
        <v>119</v>
      </c>
      <c r="VGD78" s="7" t="s">
        <v>93</v>
      </c>
      <c r="VGE78" s="16" t="s">
        <v>124</v>
      </c>
      <c r="VGG78" s="2" t="s">
        <v>119</v>
      </c>
      <c r="VGH78" s="7" t="s">
        <v>93</v>
      </c>
      <c r="VGI78" s="16" t="s">
        <v>124</v>
      </c>
      <c r="VGK78" s="2" t="s">
        <v>119</v>
      </c>
      <c r="VGL78" s="7" t="s">
        <v>93</v>
      </c>
      <c r="VGM78" s="16" t="s">
        <v>124</v>
      </c>
      <c r="VGO78" s="2" t="s">
        <v>119</v>
      </c>
      <c r="VGP78" s="7" t="s">
        <v>93</v>
      </c>
      <c r="VGQ78" s="16" t="s">
        <v>124</v>
      </c>
      <c r="VGS78" s="2" t="s">
        <v>119</v>
      </c>
      <c r="VGT78" s="7" t="s">
        <v>93</v>
      </c>
      <c r="VGU78" s="16" t="s">
        <v>124</v>
      </c>
      <c r="VGW78" s="2" t="s">
        <v>119</v>
      </c>
      <c r="VGX78" s="7" t="s">
        <v>93</v>
      </c>
      <c r="VGY78" s="16" t="s">
        <v>124</v>
      </c>
      <c r="VHA78" s="2" t="s">
        <v>119</v>
      </c>
      <c r="VHB78" s="7" t="s">
        <v>93</v>
      </c>
      <c r="VHC78" s="16" t="s">
        <v>124</v>
      </c>
      <c r="VHE78" s="2" t="s">
        <v>119</v>
      </c>
      <c r="VHF78" s="7" t="s">
        <v>93</v>
      </c>
      <c r="VHG78" s="16" t="s">
        <v>124</v>
      </c>
      <c r="VHI78" s="2" t="s">
        <v>119</v>
      </c>
      <c r="VHJ78" s="7" t="s">
        <v>93</v>
      </c>
      <c r="VHK78" s="16" t="s">
        <v>124</v>
      </c>
      <c r="VHM78" s="2" t="s">
        <v>119</v>
      </c>
      <c r="VHN78" s="7" t="s">
        <v>93</v>
      </c>
      <c r="VHO78" s="16" t="s">
        <v>124</v>
      </c>
      <c r="VHQ78" s="2" t="s">
        <v>119</v>
      </c>
      <c r="VHR78" s="7" t="s">
        <v>93</v>
      </c>
      <c r="VHS78" s="16" t="s">
        <v>124</v>
      </c>
      <c r="VHU78" s="2" t="s">
        <v>119</v>
      </c>
      <c r="VHV78" s="7" t="s">
        <v>93</v>
      </c>
      <c r="VHW78" s="16" t="s">
        <v>124</v>
      </c>
      <c r="VHY78" s="2" t="s">
        <v>119</v>
      </c>
      <c r="VHZ78" s="7" t="s">
        <v>93</v>
      </c>
      <c r="VIA78" s="16" t="s">
        <v>124</v>
      </c>
      <c r="VIC78" s="2" t="s">
        <v>119</v>
      </c>
      <c r="VID78" s="7" t="s">
        <v>93</v>
      </c>
      <c r="VIE78" s="16" t="s">
        <v>124</v>
      </c>
      <c r="VIG78" s="2" t="s">
        <v>119</v>
      </c>
      <c r="VIH78" s="7" t="s">
        <v>93</v>
      </c>
      <c r="VII78" s="16" t="s">
        <v>124</v>
      </c>
      <c r="VIK78" s="2" t="s">
        <v>119</v>
      </c>
      <c r="VIL78" s="7" t="s">
        <v>93</v>
      </c>
      <c r="VIM78" s="16" t="s">
        <v>124</v>
      </c>
      <c r="VIO78" s="2" t="s">
        <v>119</v>
      </c>
      <c r="VIP78" s="7" t="s">
        <v>93</v>
      </c>
      <c r="VIQ78" s="16" t="s">
        <v>124</v>
      </c>
      <c r="VIS78" s="2" t="s">
        <v>119</v>
      </c>
      <c r="VIT78" s="7" t="s">
        <v>93</v>
      </c>
      <c r="VIU78" s="16" t="s">
        <v>124</v>
      </c>
      <c r="VIW78" s="2" t="s">
        <v>119</v>
      </c>
      <c r="VIX78" s="7" t="s">
        <v>93</v>
      </c>
      <c r="VIY78" s="16" t="s">
        <v>124</v>
      </c>
      <c r="VJA78" s="2" t="s">
        <v>119</v>
      </c>
      <c r="VJB78" s="7" t="s">
        <v>93</v>
      </c>
      <c r="VJC78" s="16" t="s">
        <v>124</v>
      </c>
      <c r="VJE78" s="2" t="s">
        <v>119</v>
      </c>
      <c r="VJF78" s="7" t="s">
        <v>93</v>
      </c>
      <c r="VJG78" s="16" t="s">
        <v>124</v>
      </c>
      <c r="VJI78" s="2" t="s">
        <v>119</v>
      </c>
      <c r="VJJ78" s="7" t="s">
        <v>93</v>
      </c>
      <c r="VJK78" s="16" t="s">
        <v>124</v>
      </c>
      <c r="VJM78" s="2" t="s">
        <v>119</v>
      </c>
      <c r="VJN78" s="7" t="s">
        <v>93</v>
      </c>
      <c r="VJO78" s="16" t="s">
        <v>124</v>
      </c>
      <c r="VJQ78" s="2" t="s">
        <v>119</v>
      </c>
      <c r="VJR78" s="7" t="s">
        <v>93</v>
      </c>
      <c r="VJS78" s="16" t="s">
        <v>124</v>
      </c>
      <c r="VJU78" s="2" t="s">
        <v>119</v>
      </c>
      <c r="VJV78" s="7" t="s">
        <v>93</v>
      </c>
      <c r="VJW78" s="16" t="s">
        <v>124</v>
      </c>
      <c r="VJY78" s="2" t="s">
        <v>119</v>
      </c>
      <c r="VJZ78" s="7" t="s">
        <v>93</v>
      </c>
      <c r="VKA78" s="16" t="s">
        <v>124</v>
      </c>
      <c r="VKC78" s="2" t="s">
        <v>119</v>
      </c>
      <c r="VKD78" s="7" t="s">
        <v>93</v>
      </c>
      <c r="VKE78" s="16" t="s">
        <v>124</v>
      </c>
      <c r="VKG78" s="2" t="s">
        <v>119</v>
      </c>
      <c r="VKH78" s="7" t="s">
        <v>93</v>
      </c>
      <c r="VKI78" s="16" t="s">
        <v>124</v>
      </c>
      <c r="VKK78" s="2" t="s">
        <v>119</v>
      </c>
      <c r="VKL78" s="7" t="s">
        <v>93</v>
      </c>
      <c r="VKM78" s="16" t="s">
        <v>124</v>
      </c>
      <c r="VKO78" s="2" t="s">
        <v>119</v>
      </c>
      <c r="VKP78" s="7" t="s">
        <v>93</v>
      </c>
      <c r="VKQ78" s="16" t="s">
        <v>124</v>
      </c>
      <c r="VKS78" s="2" t="s">
        <v>119</v>
      </c>
      <c r="VKT78" s="7" t="s">
        <v>93</v>
      </c>
      <c r="VKU78" s="16" t="s">
        <v>124</v>
      </c>
      <c r="VKW78" s="2" t="s">
        <v>119</v>
      </c>
      <c r="VKX78" s="7" t="s">
        <v>93</v>
      </c>
      <c r="VKY78" s="16" t="s">
        <v>124</v>
      </c>
      <c r="VLA78" s="2" t="s">
        <v>119</v>
      </c>
      <c r="VLB78" s="7" t="s">
        <v>93</v>
      </c>
      <c r="VLC78" s="16" t="s">
        <v>124</v>
      </c>
      <c r="VLE78" s="2" t="s">
        <v>119</v>
      </c>
      <c r="VLF78" s="7" t="s">
        <v>93</v>
      </c>
      <c r="VLG78" s="16" t="s">
        <v>124</v>
      </c>
      <c r="VLI78" s="2" t="s">
        <v>119</v>
      </c>
      <c r="VLJ78" s="7" t="s">
        <v>93</v>
      </c>
      <c r="VLK78" s="16" t="s">
        <v>124</v>
      </c>
      <c r="VLM78" s="2" t="s">
        <v>119</v>
      </c>
      <c r="VLN78" s="7" t="s">
        <v>93</v>
      </c>
      <c r="VLO78" s="16" t="s">
        <v>124</v>
      </c>
      <c r="VLQ78" s="2" t="s">
        <v>119</v>
      </c>
      <c r="VLR78" s="7" t="s">
        <v>93</v>
      </c>
      <c r="VLS78" s="16" t="s">
        <v>124</v>
      </c>
      <c r="VLU78" s="2" t="s">
        <v>119</v>
      </c>
      <c r="VLV78" s="7" t="s">
        <v>93</v>
      </c>
      <c r="VLW78" s="16" t="s">
        <v>124</v>
      </c>
      <c r="VLY78" s="2" t="s">
        <v>119</v>
      </c>
      <c r="VLZ78" s="7" t="s">
        <v>93</v>
      </c>
      <c r="VMA78" s="16" t="s">
        <v>124</v>
      </c>
      <c r="VMC78" s="2" t="s">
        <v>119</v>
      </c>
      <c r="VMD78" s="7" t="s">
        <v>93</v>
      </c>
      <c r="VME78" s="16" t="s">
        <v>124</v>
      </c>
      <c r="VMG78" s="2" t="s">
        <v>119</v>
      </c>
      <c r="VMH78" s="7" t="s">
        <v>93</v>
      </c>
      <c r="VMI78" s="16" t="s">
        <v>124</v>
      </c>
      <c r="VMK78" s="2" t="s">
        <v>119</v>
      </c>
      <c r="VML78" s="7" t="s">
        <v>93</v>
      </c>
      <c r="VMM78" s="16" t="s">
        <v>124</v>
      </c>
      <c r="VMO78" s="2" t="s">
        <v>119</v>
      </c>
      <c r="VMP78" s="7" t="s">
        <v>93</v>
      </c>
      <c r="VMQ78" s="16" t="s">
        <v>124</v>
      </c>
      <c r="VMS78" s="2" t="s">
        <v>119</v>
      </c>
      <c r="VMT78" s="7" t="s">
        <v>93</v>
      </c>
      <c r="VMU78" s="16" t="s">
        <v>124</v>
      </c>
      <c r="VMW78" s="2" t="s">
        <v>119</v>
      </c>
      <c r="VMX78" s="7" t="s">
        <v>93</v>
      </c>
      <c r="VMY78" s="16" t="s">
        <v>124</v>
      </c>
      <c r="VNA78" s="2" t="s">
        <v>119</v>
      </c>
      <c r="VNB78" s="7" t="s">
        <v>93</v>
      </c>
      <c r="VNC78" s="16" t="s">
        <v>124</v>
      </c>
      <c r="VNE78" s="2" t="s">
        <v>119</v>
      </c>
      <c r="VNF78" s="7" t="s">
        <v>93</v>
      </c>
      <c r="VNG78" s="16" t="s">
        <v>124</v>
      </c>
      <c r="VNI78" s="2" t="s">
        <v>119</v>
      </c>
      <c r="VNJ78" s="7" t="s">
        <v>93</v>
      </c>
      <c r="VNK78" s="16" t="s">
        <v>124</v>
      </c>
      <c r="VNM78" s="2" t="s">
        <v>119</v>
      </c>
      <c r="VNN78" s="7" t="s">
        <v>93</v>
      </c>
      <c r="VNO78" s="16" t="s">
        <v>124</v>
      </c>
      <c r="VNQ78" s="2" t="s">
        <v>119</v>
      </c>
      <c r="VNR78" s="7" t="s">
        <v>93</v>
      </c>
      <c r="VNS78" s="16" t="s">
        <v>124</v>
      </c>
      <c r="VNU78" s="2" t="s">
        <v>119</v>
      </c>
      <c r="VNV78" s="7" t="s">
        <v>93</v>
      </c>
      <c r="VNW78" s="16" t="s">
        <v>124</v>
      </c>
      <c r="VNY78" s="2" t="s">
        <v>119</v>
      </c>
      <c r="VNZ78" s="7" t="s">
        <v>93</v>
      </c>
      <c r="VOA78" s="16" t="s">
        <v>124</v>
      </c>
      <c r="VOC78" s="2" t="s">
        <v>119</v>
      </c>
      <c r="VOD78" s="7" t="s">
        <v>93</v>
      </c>
      <c r="VOE78" s="16" t="s">
        <v>124</v>
      </c>
      <c r="VOG78" s="2" t="s">
        <v>119</v>
      </c>
      <c r="VOH78" s="7" t="s">
        <v>93</v>
      </c>
      <c r="VOI78" s="16" t="s">
        <v>124</v>
      </c>
      <c r="VOK78" s="2" t="s">
        <v>119</v>
      </c>
      <c r="VOL78" s="7" t="s">
        <v>93</v>
      </c>
      <c r="VOM78" s="16" t="s">
        <v>124</v>
      </c>
      <c r="VOO78" s="2" t="s">
        <v>119</v>
      </c>
      <c r="VOP78" s="7" t="s">
        <v>93</v>
      </c>
      <c r="VOQ78" s="16" t="s">
        <v>124</v>
      </c>
      <c r="VOS78" s="2" t="s">
        <v>119</v>
      </c>
      <c r="VOT78" s="7" t="s">
        <v>93</v>
      </c>
      <c r="VOU78" s="16" t="s">
        <v>124</v>
      </c>
      <c r="VOW78" s="2" t="s">
        <v>119</v>
      </c>
      <c r="VOX78" s="7" t="s">
        <v>93</v>
      </c>
      <c r="VOY78" s="16" t="s">
        <v>124</v>
      </c>
      <c r="VPA78" s="2" t="s">
        <v>119</v>
      </c>
      <c r="VPB78" s="7" t="s">
        <v>93</v>
      </c>
      <c r="VPC78" s="16" t="s">
        <v>124</v>
      </c>
      <c r="VPE78" s="2" t="s">
        <v>119</v>
      </c>
      <c r="VPF78" s="7" t="s">
        <v>93</v>
      </c>
      <c r="VPG78" s="16" t="s">
        <v>124</v>
      </c>
      <c r="VPI78" s="2" t="s">
        <v>119</v>
      </c>
      <c r="VPJ78" s="7" t="s">
        <v>93</v>
      </c>
      <c r="VPK78" s="16" t="s">
        <v>124</v>
      </c>
      <c r="VPM78" s="2" t="s">
        <v>119</v>
      </c>
      <c r="VPN78" s="7" t="s">
        <v>93</v>
      </c>
      <c r="VPO78" s="16" t="s">
        <v>124</v>
      </c>
      <c r="VPQ78" s="2" t="s">
        <v>119</v>
      </c>
      <c r="VPR78" s="7" t="s">
        <v>93</v>
      </c>
      <c r="VPS78" s="16" t="s">
        <v>124</v>
      </c>
      <c r="VPU78" s="2" t="s">
        <v>119</v>
      </c>
      <c r="VPV78" s="7" t="s">
        <v>93</v>
      </c>
      <c r="VPW78" s="16" t="s">
        <v>124</v>
      </c>
      <c r="VPY78" s="2" t="s">
        <v>119</v>
      </c>
      <c r="VPZ78" s="7" t="s">
        <v>93</v>
      </c>
      <c r="VQA78" s="16" t="s">
        <v>124</v>
      </c>
      <c r="VQC78" s="2" t="s">
        <v>119</v>
      </c>
      <c r="VQD78" s="7" t="s">
        <v>93</v>
      </c>
      <c r="VQE78" s="16" t="s">
        <v>124</v>
      </c>
      <c r="VQG78" s="2" t="s">
        <v>119</v>
      </c>
      <c r="VQH78" s="7" t="s">
        <v>93</v>
      </c>
      <c r="VQI78" s="16" t="s">
        <v>124</v>
      </c>
      <c r="VQK78" s="2" t="s">
        <v>119</v>
      </c>
      <c r="VQL78" s="7" t="s">
        <v>93</v>
      </c>
      <c r="VQM78" s="16" t="s">
        <v>124</v>
      </c>
      <c r="VQO78" s="2" t="s">
        <v>119</v>
      </c>
      <c r="VQP78" s="7" t="s">
        <v>93</v>
      </c>
      <c r="VQQ78" s="16" t="s">
        <v>124</v>
      </c>
      <c r="VQS78" s="2" t="s">
        <v>119</v>
      </c>
      <c r="VQT78" s="7" t="s">
        <v>93</v>
      </c>
      <c r="VQU78" s="16" t="s">
        <v>124</v>
      </c>
      <c r="VQW78" s="2" t="s">
        <v>119</v>
      </c>
      <c r="VQX78" s="7" t="s">
        <v>93</v>
      </c>
      <c r="VQY78" s="16" t="s">
        <v>124</v>
      </c>
      <c r="VRA78" s="2" t="s">
        <v>119</v>
      </c>
      <c r="VRB78" s="7" t="s">
        <v>93</v>
      </c>
      <c r="VRC78" s="16" t="s">
        <v>124</v>
      </c>
      <c r="VRE78" s="2" t="s">
        <v>119</v>
      </c>
      <c r="VRF78" s="7" t="s">
        <v>93</v>
      </c>
      <c r="VRG78" s="16" t="s">
        <v>124</v>
      </c>
      <c r="VRI78" s="2" t="s">
        <v>119</v>
      </c>
      <c r="VRJ78" s="7" t="s">
        <v>93</v>
      </c>
      <c r="VRK78" s="16" t="s">
        <v>124</v>
      </c>
      <c r="VRM78" s="2" t="s">
        <v>119</v>
      </c>
      <c r="VRN78" s="7" t="s">
        <v>93</v>
      </c>
      <c r="VRO78" s="16" t="s">
        <v>124</v>
      </c>
      <c r="VRQ78" s="2" t="s">
        <v>119</v>
      </c>
      <c r="VRR78" s="7" t="s">
        <v>93</v>
      </c>
      <c r="VRS78" s="16" t="s">
        <v>124</v>
      </c>
      <c r="VRU78" s="2" t="s">
        <v>119</v>
      </c>
      <c r="VRV78" s="7" t="s">
        <v>93</v>
      </c>
      <c r="VRW78" s="16" t="s">
        <v>124</v>
      </c>
      <c r="VRY78" s="2" t="s">
        <v>119</v>
      </c>
      <c r="VRZ78" s="7" t="s">
        <v>93</v>
      </c>
      <c r="VSA78" s="16" t="s">
        <v>124</v>
      </c>
      <c r="VSC78" s="2" t="s">
        <v>119</v>
      </c>
      <c r="VSD78" s="7" t="s">
        <v>93</v>
      </c>
      <c r="VSE78" s="16" t="s">
        <v>124</v>
      </c>
      <c r="VSG78" s="2" t="s">
        <v>119</v>
      </c>
      <c r="VSH78" s="7" t="s">
        <v>93</v>
      </c>
      <c r="VSI78" s="16" t="s">
        <v>124</v>
      </c>
      <c r="VSK78" s="2" t="s">
        <v>119</v>
      </c>
      <c r="VSL78" s="7" t="s">
        <v>93</v>
      </c>
      <c r="VSM78" s="16" t="s">
        <v>124</v>
      </c>
      <c r="VSO78" s="2" t="s">
        <v>119</v>
      </c>
      <c r="VSP78" s="7" t="s">
        <v>93</v>
      </c>
      <c r="VSQ78" s="16" t="s">
        <v>124</v>
      </c>
      <c r="VSS78" s="2" t="s">
        <v>119</v>
      </c>
      <c r="VST78" s="7" t="s">
        <v>93</v>
      </c>
      <c r="VSU78" s="16" t="s">
        <v>124</v>
      </c>
      <c r="VSW78" s="2" t="s">
        <v>119</v>
      </c>
      <c r="VSX78" s="7" t="s">
        <v>93</v>
      </c>
      <c r="VSY78" s="16" t="s">
        <v>124</v>
      </c>
      <c r="VTA78" s="2" t="s">
        <v>119</v>
      </c>
      <c r="VTB78" s="7" t="s">
        <v>93</v>
      </c>
      <c r="VTC78" s="16" t="s">
        <v>124</v>
      </c>
      <c r="VTE78" s="2" t="s">
        <v>119</v>
      </c>
      <c r="VTF78" s="7" t="s">
        <v>93</v>
      </c>
      <c r="VTG78" s="16" t="s">
        <v>124</v>
      </c>
      <c r="VTI78" s="2" t="s">
        <v>119</v>
      </c>
      <c r="VTJ78" s="7" t="s">
        <v>93</v>
      </c>
      <c r="VTK78" s="16" t="s">
        <v>124</v>
      </c>
      <c r="VTM78" s="2" t="s">
        <v>119</v>
      </c>
      <c r="VTN78" s="7" t="s">
        <v>93</v>
      </c>
      <c r="VTO78" s="16" t="s">
        <v>124</v>
      </c>
      <c r="VTQ78" s="2" t="s">
        <v>119</v>
      </c>
      <c r="VTR78" s="7" t="s">
        <v>93</v>
      </c>
      <c r="VTS78" s="16" t="s">
        <v>124</v>
      </c>
      <c r="VTU78" s="2" t="s">
        <v>119</v>
      </c>
      <c r="VTV78" s="7" t="s">
        <v>93</v>
      </c>
      <c r="VTW78" s="16" t="s">
        <v>124</v>
      </c>
      <c r="VTY78" s="2" t="s">
        <v>119</v>
      </c>
      <c r="VTZ78" s="7" t="s">
        <v>93</v>
      </c>
      <c r="VUA78" s="16" t="s">
        <v>124</v>
      </c>
      <c r="VUC78" s="2" t="s">
        <v>119</v>
      </c>
      <c r="VUD78" s="7" t="s">
        <v>93</v>
      </c>
      <c r="VUE78" s="16" t="s">
        <v>124</v>
      </c>
      <c r="VUG78" s="2" t="s">
        <v>119</v>
      </c>
      <c r="VUH78" s="7" t="s">
        <v>93</v>
      </c>
      <c r="VUI78" s="16" t="s">
        <v>124</v>
      </c>
      <c r="VUK78" s="2" t="s">
        <v>119</v>
      </c>
      <c r="VUL78" s="7" t="s">
        <v>93</v>
      </c>
      <c r="VUM78" s="16" t="s">
        <v>124</v>
      </c>
      <c r="VUO78" s="2" t="s">
        <v>119</v>
      </c>
      <c r="VUP78" s="7" t="s">
        <v>93</v>
      </c>
      <c r="VUQ78" s="16" t="s">
        <v>124</v>
      </c>
      <c r="VUS78" s="2" t="s">
        <v>119</v>
      </c>
      <c r="VUT78" s="7" t="s">
        <v>93</v>
      </c>
      <c r="VUU78" s="16" t="s">
        <v>124</v>
      </c>
      <c r="VUW78" s="2" t="s">
        <v>119</v>
      </c>
      <c r="VUX78" s="7" t="s">
        <v>93</v>
      </c>
      <c r="VUY78" s="16" t="s">
        <v>124</v>
      </c>
      <c r="VVA78" s="2" t="s">
        <v>119</v>
      </c>
      <c r="VVB78" s="7" t="s">
        <v>93</v>
      </c>
      <c r="VVC78" s="16" t="s">
        <v>124</v>
      </c>
      <c r="VVE78" s="2" t="s">
        <v>119</v>
      </c>
      <c r="VVF78" s="7" t="s">
        <v>93</v>
      </c>
      <c r="VVG78" s="16" t="s">
        <v>124</v>
      </c>
      <c r="VVI78" s="2" t="s">
        <v>119</v>
      </c>
      <c r="VVJ78" s="7" t="s">
        <v>93</v>
      </c>
      <c r="VVK78" s="16" t="s">
        <v>124</v>
      </c>
      <c r="VVM78" s="2" t="s">
        <v>119</v>
      </c>
      <c r="VVN78" s="7" t="s">
        <v>93</v>
      </c>
      <c r="VVO78" s="16" t="s">
        <v>124</v>
      </c>
      <c r="VVQ78" s="2" t="s">
        <v>119</v>
      </c>
      <c r="VVR78" s="7" t="s">
        <v>93</v>
      </c>
      <c r="VVS78" s="16" t="s">
        <v>124</v>
      </c>
      <c r="VVU78" s="2" t="s">
        <v>119</v>
      </c>
      <c r="VVV78" s="7" t="s">
        <v>93</v>
      </c>
      <c r="VVW78" s="16" t="s">
        <v>124</v>
      </c>
      <c r="VVY78" s="2" t="s">
        <v>119</v>
      </c>
      <c r="VVZ78" s="7" t="s">
        <v>93</v>
      </c>
      <c r="VWA78" s="16" t="s">
        <v>124</v>
      </c>
      <c r="VWC78" s="2" t="s">
        <v>119</v>
      </c>
      <c r="VWD78" s="7" t="s">
        <v>93</v>
      </c>
      <c r="VWE78" s="16" t="s">
        <v>124</v>
      </c>
      <c r="VWG78" s="2" t="s">
        <v>119</v>
      </c>
      <c r="VWH78" s="7" t="s">
        <v>93</v>
      </c>
      <c r="VWI78" s="16" t="s">
        <v>124</v>
      </c>
      <c r="VWK78" s="2" t="s">
        <v>119</v>
      </c>
      <c r="VWL78" s="7" t="s">
        <v>93</v>
      </c>
      <c r="VWM78" s="16" t="s">
        <v>124</v>
      </c>
      <c r="VWO78" s="2" t="s">
        <v>119</v>
      </c>
      <c r="VWP78" s="7" t="s">
        <v>93</v>
      </c>
      <c r="VWQ78" s="16" t="s">
        <v>124</v>
      </c>
      <c r="VWS78" s="2" t="s">
        <v>119</v>
      </c>
      <c r="VWT78" s="7" t="s">
        <v>93</v>
      </c>
      <c r="VWU78" s="16" t="s">
        <v>124</v>
      </c>
      <c r="VWW78" s="2" t="s">
        <v>119</v>
      </c>
      <c r="VWX78" s="7" t="s">
        <v>93</v>
      </c>
      <c r="VWY78" s="16" t="s">
        <v>124</v>
      </c>
      <c r="VXA78" s="2" t="s">
        <v>119</v>
      </c>
      <c r="VXB78" s="7" t="s">
        <v>93</v>
      </c>
      <c r="VXC78" s="16" t="s">
        <v>124</v>
      </c>
      <c r="VXE78" s="2" t="s">
        <v>119</v>
      </c>
      <c r="VXF78" s="7" t="s">
        <v>93</v>
      </c>
      <c r="VXG78" s="16" t="s">
        <v>124</v>
      </c>
      <c r="VXI78" s="2" t="s">
        <v>119</v>
      </c>
      <c r="VXJ78" s="7" t="s">
        <v>93</v>
      </c>
      <c r="VXK78" s="16" t="s">
        <v>124</v>
      </c>
      <c r="VXM78" s="2" t="s">
        <v>119</v>
      </c>
      <c r="VXN78" s="7" t="s">
        <v>93</v>
      </c>
      <c r="VXO78" s="16" t="s">
        <v>124</v>
      </c>
      <c r="VXQ78" s="2" t="s">
        <v>119</v>
      </c>
      <c r="VXR78" s="7" t="s">
        <v>93</v>
      </c>
      <c r="VXS78" s="16" t="s">
        <v>124</v>
      </c>
      <c r="VXU78" s="2" t="s">
        <v>119</v>
      </c>
      <c r="VXV78" s="7" t="s">
        <v>93</v>
      </c>
      <c r="VXW78" s="16" t="s">
        <v>124</v>
      </c>
      <c r="VXY78" s="2" t="s">
        <v>119</v>
      </c>
      <c r="VXZ78" s="7" t="s">
        <v>93</v>
      </c>
      <c r="VYA78" s="16" t="s">
        <v>124</v>
      </c>
      <c r="VYC78" s="2" t="s">
        <v>119</v>
      </c>
      <c r="VYD78" s="7" t="s">
        <v>93</v>
      </c>
      <c r="VYE78" s="16" t="s">
        <v>124</v>
      </c>
      <c r="VYG78" s="2" t="s">
        <v>119</v>
      </c>
      <c r="VYH78" s="7" t="s">
        <v>93</v>
      </c>
      <c r="VYI78" s="16" t="s">
        <v>124</v>
      </c>
      <c r="VYK78" s="2" t="s">
        <v>119</v>
      </c>
      <c r="VYL78" s="7" t="s">
        <v>93</v>
      </c>
      <c r="VYM78" s="16" t="s">
        <v>124</v>
      </c>
      <c r="VYO78" s="2" t="s">
        <v>119</v>
      </c>
      <c r="VYP78" s="7" t="s">
        <v>93</v>
      </c>
      <c r="VYQ78" s="16" t="s">
        <v>124</v>
      </c>
      <c r="VYS78" s="2" t="s">
        <v>119</v>
      </c>
      <c r="VYT78" s="7" t="s">
        <v>93</v>
      </c>
      <c r="VYU78" s="16" t="s">
        <v>124</v>
      </c>
      <c r="VYW78" s="2" t="s">
        <v>119</v>
      </c>
      <c r="VYX78" s="7" t="s">
        <v>93</v>
      </c>
      <c r="VYY78" s="16" t="s">
        <v>124</v>
      </c>
      <c r="VZA78" s="2" t="s">
        <v>119</v>
      </c>
      <c r="VZB78" s="7" t="s">
        <v>93</v>
      </c>
      <c r="VZC78" s="16" t="s">
        <v>124</v>
      </c>
      <c r="VZE78" s="2" t="s">
        <v>119</v>
      </c>
      <c r="VZF78" s="7" t="s">
        <v>93</v>
      </c>
      <c r="VZG78" s="16" t="s">
        <v>124</v>
      </c>
      <c r="VZI78" s="2" t="s">
        <v>119</v>
      </c>
      <c r="VZJ78" s="7" t="s">
        <v>93</v>
      </c>
      <c r="VZK78" s="16" t="s">
        <v>124</v>
      </c>
      <c r="VZM78" s="2" t="s">
        <v>119</v>
      </c>
      <c r="VZN78" s="7" t="s">
        <v>93</v>
      </c>
      <c r="VZO78" s="16" t="s">
        <v>124</v>
      </c>
      <c r="VZQ78" s="2" t="s">
        <v>119</v>
      </c>
      <c r="VZR78" s="7" t="s">
        <v>93</v>
      </c>
      <c r="VZS78" s="16" t="s">
        <v>124</v>
      </c>
      <c r="VZU78" s="2" t="s">
        <v>119</v>
      </c>
      <c r="VZV78" s="7" t="s">
        <v>93</v>
      </c>
      <c r="VZW78" s="16" t="s">
        <v>124</v>
      </c>
      <c r="VZY78" s="2" t="s">
        <v>119</v>
      </c>
      <c r="VZZ78" s="7" t="s">
        <v>93</v>
      </c>
      <c r="WAA78" s="16" t="s">
        <v>124</v>
      </c>
      <c r="WAC78" s="2" t="s">
        <v>119</v>
      </c>
      <c r="WAD78" s="7" t="s">
        <v>93</v>
      </c>
      <c r="WAE78" s="16" t="s">
        <v>124</v>
      </c>
      <c r="WAG78" s="2" t="s">
        <v>119</v>
      </c>
      <c r="WAH78" s="7" t="s">
        <v>93</v>
      </c>
      <c r="WAI78" s="16" t="s">
        <v>124</v>
      </c>
      <c r="WAK78" s="2" t="s">
        <v>119</v>
      </c>
      <c r="WAL78" s="7" t="s">
        <v>93</v>
      </c>
      <c r="WAM78" s="16" t="s">
        <v>124</v>
      </c>
      <c r="WAO78" s="2" t="s">
        <v>119</v>
      </c>
      <c r="WAP78" s="7" t="s">
        <v>93</v>
      </c>
      <c r="WAQ78" s="16" t="s">
        <v>124</v>
      </c>
      <c r="WAS78" s="2" t="s">
        <v>119</v>
      </c>
      <c r="WAT78" s="7" t="s">
        <v>93</v>
      </c>
      <c r="WAU78" s="16" t="s">
        <v>124</v>
      </c>
      <c r="WAW78" s="2" t="s">
        <v>119</v>
      </c>
      <c r="WAX78" s="7" t="s">
        <v>93</v>
      </c>
      <c r="WAY78" s="16" t="s">
        <v>124</v>
      </c>
      <c r="WBA78" s="2" t="s">
        <v>119</v>
      </c>
      <c r="WBB78" s="7" t="s">
        <v>93</v>
      </c>
      <c r="WBC78" s="16" t="s">
        <v>124</v>
      </c>
      <c r="WBE78" s="2" t="s">
        <v>119</v>
      </c>
      <c r="WBF78" s="7" t="s">
        <v>93</v>
      </c>
      <c r="WBG78" s="16" t="s">
        <v>124</v>
      </c>
      <c r="WBI78" s="2" t="s">
        <v>119</v>
      </c>
      <c r="WBJ78" s="7" t="s">
        <v>93</v>
      </c>
      <c r="WBK78" s="16" t="s">
        <v>124</v>
      </c>
      <c r="WBM78" s="2" t="s">
        <v>119</v>
      </c>
      <c r="WBN78" s="7" t="s">
        <v>93</v>
      </c>
      <c r="WBO78" s="16" t="s">
        <v>124</v>
      </c>
      <c r="WBQ78" s="2" t="s">
        <v>119</v>
      </c>
      <c r="WBR78" s="7" t="s">
        <v>93</v>
      </c>
      <c r="WBS78" s="16" t="s">
        <v>124</v>
      </c>
      <c r="WBU78" s="2" t="s">
        <v>119</v>
      </c>
      <c r="WBV78" s="7" t="s">
        <v>93</v>
      </c>
      <c r="WBW78" s="16" t="s">
        <v>124</v>
      </c>
      <c r="WBY78" s="2" t="s">
        <v>119</v>
      </c>
      <c r="WBZ78" s="7" t="s">
        <v>93</v>
      </c>
      <c r="WCA78" s="16" t="s">
        <v>124</v>
      </c>
      <c r="WCC78" s="2" t="s">
        <v>119</v>
      </c>
      <c r="WCD78" s="7" t="s">
        <v>93</v>
      </c>
      <c r="WCE78" s="16" t="s">
        <v>124</v>
      </c>
      <c r="WCG78" s="2" t="s">
        <v>119</v>
      </c>
      <c r="WCH78" s="7" t="s">
        <v>93</v>
      </c>
      <c r="WCI78" s="16" t="s">
        <v>124</v>
      </c>
      <c r="WCK78" s="2" t="s">
        <v>119</v>
      </c>
      <c r="WCL78" s="7" t="s">
        <v>93</v>
      </c>
      <c r="WCM78" s="16" t="s">
        <v>124</v>
      </c>
      <c r="WCO78" s="2" t="s">
        <v>119</v>
      </c>
      <c r="WCP78" s="7" t="s">
        <v>93</v>
      </c>
      <c r="WCQ78" s="16" t="s">
        <v>124</v>
      </c>
      <c r="WCS78" s="2" t="s">
        <v>119</v>
      </c>
      <c r="WCT78" s="7" t="s">
        <v>93</v>
      </c>
      <c r="WCU78" s="16" t="s">
        <v>124</v>
      </c>
      <c r="WCW78" s="2" t="s">
        <v>119</v>
      </c>
      <c r="WCX78" s="7" t="s">
        <v>93</v>
      </c>
      <c r="WCY78" s="16" t="s">
        <v>124</v>
      </c>
      <c r="WDA78" s="2" t="s">
        <v>119</v>
      </c>
      <c r="WDB78" s="7" t="s">
        <v>93</v>
      </c>
      <c r="WDC78" s="16" t="s">
        <v>124</v>
      </c>
      <c r="WDE78" s="2" t="s">
        <v>119</v>
      </c>
      <c r="WDF78" s="7" t="s">
        <v>93</v>
      </c>
      <c r="WDG78" s="16" t="s">
        <v>124</v>
      </c>
      <c r="WDI78" s="2" t="s">
        <v>119</v>
      </c>
      <c r="WDJ78" s="7" t="s">
        <v>93</v>
      </c>
      <c r="WDK78" s="16" t="s">
        <v>124</v>
      </c>
      <c r="WDM78" s="2" t="s">
        <v>119</v>
      </c>
      <c r="WDN78" s="7" t="s">
        <v>93</v>
      </c>
      <c r="WDO78" s="16" t="s">
        <v>124</v>
      </c>
      <c r="WDQ78" s="2" t="s">
        <v>119</v>
      </c>
      <c r="WDR78" s="7" t="s">
        <v>93</v>
      </c>
      <c r="WDS78" s="16" t="s">
        <v>124</v>
      </c>
      <c r="WDU78" s="2" t="s">
        <v>119</v>
      </c>
      <c r="WDV78" s="7" t="s">
        <v>93</v>
      </c>
      <c r="WDW78" s="16" t="s">
        <v>124</v>
      </c>
      <c r="WDY78" s="2" t="s">
        <v>119</v>
      </c>
      <c r="WDZ78" s="7" t="s">
        <v>93</v>
      </c>
      <c r="WEA78" s="16" t="s">
        <v>124</v>
      </c>
      <c r="WEC78" s="2" t="s">
        <v>119</v>
      </c>
      <c r="WED78" s="7" t="s">
        <v>93</v>
      </c>
      <c r="WEE78" s="16" t="s">
        <v>124</v>
      </c>
      <c r="WEG78" s="2" t="s">
        <v>119</v>
      </c>
      <c r="WEH78" s="7" t="s">
        <v>93</v>
      </c>
      <c r="WEI78" s="16" t="s">
        <v>124</v>
      </c>
      <c r="WEK78" s="2" t="s">
        <v>119</v>
      </c>
      <c r="WEL78" s="7" t="s">
        <v>93</v>
      </c>
      <c r="WEM78" s="16" t="s">
        <v>124</v>
      </c>
      <c r="WEO78" s="2" t="s">
        <v>119</v>
      </c>
      <c r="WEP78" s="7" t="s">
        <v>93</v>
      </c>
      <c r="WEQ78" s="16" t="s">
        <v>124</v>
      </c>
      <c r="WES78" s="2" t="s">
        <v>119</v>
      </c>
      <c r="WET78" s="7" t="s">
        <v>93</v>
      </c>
      <c r="WEU78" s="16" t="s">
        <v>124</v>
      </c>
      <c r="WEW78" s="2" t="s">
        <v>119</v>
      </c>
      <c r="WEX78" s="7" t="s">
        <v>93</v>
      </c>
      <c r="WEY78" s="16" t="s">
        <v>124</v>
      </c>
      <c r="WFA78" s="2" t="s">
        <v>119</v>
      </c>
      <c r="WFB78" s="7" t="s">
        <v>93</v>
      </c>
      <c r="WFC78" s="16" t="s">
        <v>124</v>
      </c>
      <c r="WFE78" s="2" t="s">
        <v>119</v>
      </c>
      <c r="WFF78" s="7" t="s">
        <v>93</v>
      </c>
      <c r="WFG78" s="16" t="s">
        <v>124</v>
      </c>
      <c r="WFI78" s="2" t="s">
        <v>119</v>
      </c>
      <c r="WFJ78" s="7" t="s">
        <v>93</v>
      </c>
      <c r="WFK78" s="16" t="s">
        <v>124</v>
      </c>
      <c r="WFM78" s="2" t="s">
        <v>119</v>
      </c>
      <c r="WFN78" s="7" t="s">
        <v>93</v>
      </c>
      <c r="WFO78" s="16" t="s">
        <v>124</v>
      </c>
      <c r="WFQ78" s="2" t="s">
        <v>119</v>
      </c>
      <c r="WFR78" s="7" t="s">
        <v>93</v>
      </c>
      <c r="WFS78" s="16" t="s">
        <v>124</v>
      </c>
      <c r="WFU78" s="2" t="s">
        <v>119</v>
      </c>
      <c r="WFV78" s="7" t="s">
        <v>93</v>
      </c>
      <c r="WFW78" s="16" t="s">
        <v>124</v>
      </c>
      <c r="WFY78" s="2" t="s">
        <v>119</v>
      </c>
      <c r="WFZ78" s="7" t="s">
        <v>93</v>
      </c>
      <c r="WGA78" s="16" t="s">
        <v>124</v>
      </c>
      <c r="WGC78" s="2" t="s">
        <v>119</v>
      </c>
      <c r="WGD78" s="7" t="s">
        <v>93</v>
      </c>
      <c r="WGE78" s="16" t="s">
        <v>124</v>
      </c>
      <c r="WGG78" s="2" t="s">
        <v>119</v>
      </c>
      <c r="WGH78" s="7" t="s">
        <v>93</v>
      </c>
      <c r="WGI78" s="16" t="s">
        <v>124</v>
      </c>
      <c r="WGK78" s="2" t="s">
        <v>119</v>
      </c>
      <c r="WGL78" s="7" t="s">
        <v>93</v>
      </c>
      <c r="WGM78" s="16" t="s">
        <v>124</v>
      </c>
      <c r="WGO78" s="2" t="s">
        <v>119</v>
      </c>
      <c r="WGP78" s="7" t="s">
        <v>93</v>
      </c>
      <c r="WGQ78" s="16" t="s">
        <v>124</v>
      </c>
      <c r="WGS78" s="2" t="s">
        <v>119</v>
      </c>
      <c r="WGT78" s="7" t="s">
        <v>93</v>
      </c>
      <c r="WGU78" s="16" t="s">
        <v>124</v>
      </c>
      <c r="WGW78" s="2" t="s">
        <v>119</v>
      </c>
      <c r="WGX78" s="7" t="s">
        <v>93</v>
      </c>
      <c r="WGY78" s="16" t="s">
        <v>124</v>
      </c>
      <c r="WHA78" s="2" t="s">
        <v>119</v>
      </c>
      <c r="WHB78" s="7" t="s">
        <v>93</v>
      </c>
      <c r="WHC78" s="16" t="s">
        <v>124</v>
      </c>
      <c r="WHE78" s="2" t="s">
        <v>119</v>
      </c>
      <c r="WHF78" s="7" t="s">
        <v>93</v>
      </c>
      <c r="WHG78" s="16" t="s">
        <v>124</v>
      </c>
      <c r="WHI78" s="2" t="s">
        <v>119</v>
      </c>
      <c r="WHJ78" s="7" t="s">
        <v>93</v>
      </c>
      <c r="WHK78" s="16" t="s">
        <v>124</v>
      </c>
      <c r="WHM78" s="2" t="s">
        <v>119</v>
      </c>
      <c r="WHN78" s="7" t="s">
        <v>93</v>
      </c>
      <c r="WHO78" s="16" t="s">
        <v>124</v>
      </c>
      <c r="WHQ78" s="2" t="s">
        <v>119</v>
      </c>
      <c r="WHR78" s="7" t="s">
        <v>93</v>
      </c>
      <c r="WHS78" s="16" t="s">
        <v>124</v>
      </c>
      <c r="WHU78" s="2" t="s">
        <v>119</v>
      </c>
      <c r="WHV78" s="7" t="s">
        <v>93</v>
      </c>
      <c r="WHW78" s="16" t="s">
        <v>124</v>
      </c>
      <c r="WHY78" s="2" t="s">
        <v>119</v>
      </c>
      <c r="WHZ78" s="7" t="s">
        <v>93</v>
      </c>
      <c r="WIA78" s="16" t="s">
        <v>124</v>
      </c>
      <c r="WIC78" s="2" t="s">
        <v>119</v>
      </c>
      <c r="WID78" s="7" t="s">
        <v>93</v>
      </c>
      <c r="WIE78" s="16" t="s">
        <v>124</v>
      </c>
      <c r="WIG78" s="2" t="s">
        <v>119</v>
      </c>
      <c r="WIH78" s="7" t="s">
        <v>93</v>
      </c>
      <c r="WII78" s="16" t="s">
        <v>124</v>
      </c>
      <c r="WIK78" s="2" t="s">
        <v>119</v>
      </c>
      <c r="WIL78" s="7" t="s">
        <v>93</v>
      </c>
      <c r="WIM78" s="16" t="s">
        <v>124</v>
      </c>
      <c r="WIO78" s="2" t="s">
        <v>119</v>
      </c>
      <c r="WIP78" s="7" t="s">
        <v>93</v>
      </c>
      <c r="WIQ78" s="16" t="s">
        <v>124</v>
      </c>
      <c r="WIS78" s="2" t="s">
        <v>119</v>
      </c>
      <c r="WIT78" s="7" t="s">
        <v>93</v>
      </c>
      <c r="WIU78" s="16" t="s">
        <v>124</v>
      </c>
      <c r="WIW78" s="2" t="s">
        <v>119</v>
      </c>
      <c r="WIX78" s="7" t="s">
        <v>93</v>
      </c>
      <c r="WIY78" s="16" t="s">
        <v>124</v>
      </c>
      <c r="WJA78" s="2" t="s">
        <v>119</v>
      </c>
      <c r="WJB78" s="7" t="s">
        <v>93</v>
      </c>
      <c r="WJC78" s="16" t="s">
        <v>124</v>
      </c>
      <c r="WJE78" s="2" t="s">
        <v>119</v>
      </c>
      <c r="WJF78" s="7" t="s">
        <v>93</v>
      </c>
      <c r="WJG78" s="16" t="s">
        <v>124</v>
      </c>
      <c r="WJI78" s="2" t="s">
        <v>119</v>
      </c>
      <c r="WJJ78" s="7" t="s">
        <v>93</v>
      </c>
      <c r="WJK78" s="16" t="s">
        <v>124</v>
      </c>
      <c r="WJM78" s="2" t="s">
        <v>119</v>
      </c>
      <c r="WJN78" s="7" t="s">
        <v>93</v>
      </c>
      <c r="WJO78" s="16" t="s">
        <v>124</v>
      </c>
      <c r="WJQ78" s="2" t="s">
        <v>119</v>
      </c>
      <c r="WJR78" s="7" t="s">
        <v>93</v>
      </c>
      <c r="WJS78" s="16" t="s">
        <v>124</v>
      </c>
      <c r="WJU78" s="2" t="s">
        <v>119</v>
      </c>
      <c r="WJV78" s="7" t="s">
        <v>93</v>
      </c>
      <c r="WJW78" s="16" t="s">
        <v>124</v>
      </c>
      <c r="WJY78" s="2" t="s">
        <v>119</v>
      </c>
      <c r="WJZ78" s="7" t="s">
        <v>93</v>
      </c>
      <c r="WKA78" s="16" t="s">
        <v>124</v>
      </c>
      <c r="WKC78" s="2" t="s">
        <v>119</v>
      </c>
      <c r="WKD78" s="7" t="s">
        <v>93</v>
      </c>
      <c r="WKE78" s="16" t="s">
        <v>124</v>
      </c>
      <c r="WKG78" s="2" t="s">
        <v>119</v>
      </c>
      <c r="WKH78" s="7" t="s">
        <v>93</v>
      </c>
      <c r="WKI78" s="16" t="s">
        <v>124</v>
      </c>
      <c r="WKK78" s="2" t="s">
        <v>119</v>
      </c>
      <c r="WKL78" s="7" t="s">
        <v>93</v>
      </c>
      <c r="WKM78" s="16" t="s">
        <v>124</v>
      </c>
      <c r="WKO78" s="2" t="s">
        <v>119</v>
      </c>
      <c r="WKP78" s="7" t="s">
        <v>93</v>
      </c>
      <c r="WKQ78" s="16" t="s">
        <v>124</v>
      </c>
      <c r="WKS78" s="2" t="s">
        <v>119</v>
      </c>
      <c r="WKT78" s="7" t="s">
        <v>93</v>
      </c>
      <c r="WKU78" s="16" t="s">
        <v>124</v>
      </c>
      <c r="WKW78" s="2" t="s">
        <v>119</v>
      </c>
      <c r="WKX78" s="7" t="s">
        <v>93</v>
      </c>
      <c r="WKY78" s="16" t="s">
        <v>124</v>
      </c>
      <c r="WLA78" s="2" t="s">
        <v>119</v>
      </c>
      <c r="WLB78" s="7" t="s">
        <v>93</v>
      </c>
      <c r="WLC78" s="16" t="s">
        <v>124</v>
      </c>
      <c r="WLE78" s="2" t="s">
        <v>119</v>
      </c>
      <c r="WLF78" s="7" t="s">
        <v>93</v>
      </c>
      <c r="WLG78" s="16" t="s">
        <v>124</v>
      </c>
      <c r="WLI78" s="2" t="s">
        <v>119</v>
      </c>
      <c r="WLJ78" s="7" t="s">
        <v>93</v>
      </c>
      <c r="WLK78" s="16" t="s">
        <v>124</v>
      </c>
      <c r="WLM78" s="2" t="s">
        <v>119</v>
      </c>
      <c r="WLN78" s="7" t="s">
        <v>93</v>
      </c>
      <c r="WLO78" s="16" t="s">
        <v>124</v>
      </c>
      <c r="WLQ78" s="2" t="s">
        <v>119</v>
      </c>
      <c r="WLR78" s="7" t="s">
        <v>93</v>
      </c>
      <c r="WLS78" s="16" t="s">
        <v>124</v>
      </c>
      <c r="WLU78" s="2" t="s">
        <v>119</v>
      </c>
      <c r="WLV78" s="7" t="s">
        <v>93</v>
      </c>
      <c r="WLW78" s="16" t="s">
        <v>124</v>
      </c>
      <c r="WLY78" s="2" t="s">
        <v>119</v>
      </c>
      <c r="WLZ78" s="7" t="s">
        <v>93</v>
      </c>
      <c r="WMA78" s="16" t="s">
        <v>124</v>
      </c>
      <c r="WMC78" s="2" t="s">
        <v>119</v>
      </c>
      <c r="WMD78" s="7" t="s">
        <v>93</v>
      </c>
      <c r="WME78" s="16" t="s">
        <v>124</v>
      </c>
      <c r="WMG78" s="2" t="s">
        <v>119</v>
      </c>
      <c r="WMH78" s="7" t="s">
        <v>93</v>
      </c>
      <c r="WMI78" s="16" t="s">
        <v>124</v>
      </c>
      <c r="WMK78" s="2" t="s">
        <v>119</v>
      </c>
      <c r="WML78" s="7" t="s">
        <v>93</v>
      </c>
      <c r="WMM78" s="16" t="s">
        <v>124</v>
      </c>
      <c r="WMO78" s="2" t="s">
        <v>119</v>
      </c>
      <c r="WMP78" s="7" t="s">
        <v>93</v>
      </c>
      <c r="WMQ78" s="16" t="s">
        <v>124</v>
      </c>
      <c r="WMS78" s="2" t="s">
        <v>119</v>
      </c>
      <c r="WMT78" s="7" t="s">
        <v>93</v>
      </c>
      <c r="WMU78" s="16" t="s">
        <v>124</v>
      </c>
      <c r="WMW78" s="2" t="s">
        <v>119</v>
      </c>
      <c r="WMX78" s="7" t="s">
        <v>93</v>
      </c>
      <c r="WMY78" s="16" t="s">
        <v>124</v>
      </c>
      <c r="WNA78" s="2" t="s">
        <v>119</v>
      </c>
      <c r="WNB78" s="7" t="s">
        <v>93</v>
      </c>
      <c r="WNC78" s="16" t="s">
        <v>124</v>
      </c>
      <c r="WNE78" s="2" t="s">
        <v>119</v>
      </c>
      <c r="WNF78" s="7" t="s">
        <v>93</v>
      </c>
      <c r="WNG78" s="16" t="s">
        <v>124</v>
      </c>
      <c r="WNI78" s="2" t="s">
        <v>119</v>
      </c>
      <c r="WNJ78" s="7" t="s">
        <v>93</v>
      </c>
      <c r="WNK78" s="16" t="s">
        <v>124</v>
      </c>
      <c r="WNM78" s="2" t="s">
        <v>119</v>
      </c>
      <c r="WNN78" s="7" t="s">
        <v>93</v>
      </c>
      <c r="WNO78" s="16" t="s">
        <v>124</v>
      </c>
      <c r="WNQ78" s="2" t="s">
        <v>119</v>
      </c>
      <c r="WNR78" s="7" t="s">
        <v>93</v>
      </c>
      <c r="WNS78" s="16" t="s">
        <v>124</v>
      </c>
      <c r="WNU78" s="2" t="s">
        <v>119</v>
      </c>
      <c r="WNV78" s="7" t="s">
        <v>93</v>
      </c>
      <c r="WNW78" s="16" t="s">
        <v>124</v>
      </c>
      <c r="WNY78" s="2" t="s">
        <v>119</v>
      </c>
      <c r="WNZ78" s="7" t="s">
        <v>93</v>
      </c>
      <c r="WOA78" s="16" t="s">
        <v>124</v>
      </c>
      <c r="WOC78" s="2" t="s">
        <v>119</v>
      </c>
      <c r="WOD78" s="7" t="s">
        <v>93</v>
      </c>
      <c r="WOE78" s="16" t="s">
        <v>124</v>
      </c>
      <c r="WOG78" s="2" t="s">
        <v>119</v>
      </c>
      <c r="WOH78" s="7" t="s">
        <v>93</v>
      </c>
      <c r="WOI78" s="16" t="s">
        <v>124</v>
      </c>
      <c r="WOK78" s="2" t="s">
        <v>119</v>
      </c>
      <c r="WOL78" s="7" t="s">
        <v>93</v>
      </c>
      <c r="WOM78" s="16" t="s">
        <v>124</v>
      </c>
      <c r="WOO78" s="2" t="s">
        <v>119</v>
      </c>
      <c r="WOP78" s="7" t="s">
        <v>93</v>
      </c>
      <c r="WOQ78" s="16" t="s">
        <v>124</v>
      </c>
      <c r="WOS78" s="2" t="s">
        <v>119</v>
      </c>
      <c r="WOT78" s="7" t="s">
        <v>93</v>
      </c>
      <c r="WOU78" s="16" t="s">
        <v>124</v>
      </c>
      <c r="WOW78" s="2" t="s">
        <v>119</v>
      </c>
      <c r="WOX78" s="7" t="s">
        <v>93</v>
      </c>
      <c r="WOY78" s="16" t="s">
        <v>124</v>
      </c>
      <c r="WPA78" s="2" t="s">
        <v>119</v>
      </c>
      <c r="WPB78" s="7" t="s">
        <v>93</v>
      </c>
      <c r="WPC78" s="16" t="s">
        <v>124</v>
      </c>
      <c r="WPE78" s="2" t="s">
        <v>119</v>
      </c>
      <c r="WPF78" s="7" t="s">
        <v>93</v>
      </c>
      <c r="WPG78" s="16" t="s">
        <v>124</v>
      </c>
      <c r="WPI78" s="2" t="s">
        <v>119</v>
      </c>
      <c r="WPJ78" s="7" t="s">
        <v>93</v>
      </c>
      <c r="WPK78" s="16" t="s">
        <v>124</v>
      </c>
      <c r="WPM78" s="2" t="s">
        <v>119</v>
      </c>
      <c r="WPN78" s="7" t="s">
        <v>93</v>
      </c>
      <c r="WPO78" s="16" t="s">
        <v>124</v>
      </c>
      <c r="WPQ78" s="2" t="s">
        <v>119</v>
      </c>
      <c r="WPR78" s="7" t="s">
        <v>93</v>
      </c>
      <c r="WPS78" s="16" t="s">
        <v>124</v>
      </c>
      <c r="WPU78" s="2" t="s">
        <v>119</v>
      </c>
      <c r="WPV78" s="7" t="s">
        <v>93</v>
      </c>
      <c r="WPW78" s="16" t="s">
        <v>124</v>
      </c>
      <c r="WPY78" s="2" t="s">
        <v>119</v>
      </c>
      <c r="WPZ78" s="7" t="s">
        <v>93</v>
      </c>
      <c r="WQA78" s="16" t="s">
        <v>124</v>
      </c>
      <c r="WQC78" s="2" t="s">
        <v>119</v>
      </c>
      <c r="WQD78" s="7" t="s">
        <v>93</v>
      </c>
      <c r="WQE78" s="16" t="s">
        <v>124</v>
      </c>
      <c r="WQG78" s="2" t="s">
        <v>119</v>
      </c>
      <c r="WQH78" s="7" t="s">
        <v>93</v>
      </c>
      <c r="WQI78" s="16" t="s">
        <v>124</v>
      </c>
      <c r="WQK78" s="2" t="s">
        <v>119</v>
      </c>
      <c r="WQL78" s="7" t="s">
        <v>93</v>
      </c>
      <c r="WQM78" s="16" t="s">
        <v>124</v>
      </c>
      <c r="WQO78" s="2" t="s">
        <v>119</v>
      </c>
      <c r="WQP78" s="7" t="s">
        <v>93</v>
      </c>
      <c r="WQQ78" s="16" t="s">
        <v>124</v>
      </c>
      <c r="WQS78" s="2" t="s">
        <v>119</v>
      </c>
      <c r="WQT78" s="7" t="s">
        <v>93</v>
      </c>
      <c r="WQU78" s="16" t="s">
        <v>124</v>
      </c>
      <c r="WQW78" s="2" t="s">
        <v>119</v>
      </c>
      <c r="WQX78" s="7" t="s">
        <v>93</v>
      </c>
      <c r="WQY78" s="16" t="s">
        <v>124</v>
      </c>
      <c r="WRA78" s="2" t="s">
        <v>119</v>
      </c>
      <c r="WRB78" s="7" t="s">
        <v>93</v>
      </c>
      <c r="WRC78" s="16" t="s">
        <v>124</v>
      </c>
      <c r="WRE78" s="2" t="s">
        <v>119</v>
      </c>
      <c r="WRF78" s="7" t="s">
        <v>93</v>
      </c>
      <c r="WRG78" s="16" t="s">
        <v>124</v>
      </c>
      <c r="WRI78" s="2" t="s">
        <v>119</v>
      </c>
      <c r="WRJ78" s="7" t="s">
        <v>93</v>
      </c>
      <c r="WRK78" s="16" t="s">
        <v>124</v>
      </c>
      <c r="WRM78" s="2" t="s">
        <v>119</v>
      </c>
      <c r="WRN78" s="7" t="s">
        <v>93</v>
      </c>
      <c r="WRO78" s="16" t="s">
        <v>124</v>
      </c>
      <c r="WRQ78" s="2" t="s">
        <v>119</v>
      </c>
      <c r="WRR78" s="7" t="s">
        <v>93</v>
      </c>
      <c r="WRS78" s="16" t="s">
        <v>124</v>
      </c>
      <c r="WRU78" s="2" t="s">
        <v>119</v>
      </c>
      <c r="WRV78" s="7" t="s">
        <v>93</v>
      </c>
      <c r="WRW78" s="16" t="s">
        <v>124</v>
      </c>
      <c r="WRY78" s="2" t="s">
        <v>119</v>
      </c>
      <c r="WRZ78" s="7" t="s">
        <v>93</v>
      </c>
      <c r="WSA78" s="16" t="s">
        <v>124</v>
      </c>
      <c r="WSC78" s="2" t="s">
        <v>119</v>
      </c>
      <c r="WSD78" s="7" t="s">
        <v>93</v>
      </c>
      <c r="WSE78" s="16" t="s">
        <v>124</v>
      </c>
      <c r="WSG78" s="2" t="s">
        <v>119</v>
      </c>
      <c r="WSH78" s="7" t="s">
        <v>93</v>
      </c>
      <c r="WSI78" s="16" t="s">
        <v>124</v>
      </c>
      <c r="WSK78" s="2" t="s">
        <v>119</v>
      </c>
      <c r="WSL78" s="7" t="s">
        <v>93</v>
      </c>
      <c r="WSM78" s="16" t="s">
        <v>124</v>
      </c>
      <c r="WSO78" s="2" t="s">
        <v>119</v>
      </c>
      <c r="WSP78" s="7" t="s">
        <v>93</v>
      </c>
      <c r="WSQ78" s="16" t="s">
        <v>124</v>
      </c>
      <c r="WSS78" s="2" t="s">
        <v>119</v>
      </c>
      <c r="WST78" s="7" t="s">
        <v>93</v>
      </c>
      <c r="WSU78" s="16" t="s">
        <v>124</v>
      </c>
      <c r="WSW78" s="2" t="s">
        <v>119</v>
      </c>
      <c r="WSX78" s="7" t="s">
        <v>93</v>
      </c>
      <c r="WSY78" s="16" t="s">
        <v>124</v>
      </c>
      <c r="WTA78" s="2" t="s">
        <v>119</v>
      </c>
      <c r="WTB78" s="7" t="s">
        <v>93</v>
      </c>
      <c r="WTC78" s="16" t="s">
        <v>124</v>
      </c>
      <c r="WTE78" s="2" t="s">
        <v>119</v>
      </c>
      <c r="WTF78" s="7" t="s">
        <v>93</v>
      </c>
      <c r="WTG78" s="16" t="s">
        <v>124</v>
      </c>
      <c r="WTI78" s="2" t="s">
        <v>119</v>
      </c>
      <c r="WTJ78" s="7" t="s">
        <v>93</v>
      </c>
      <c r="WTK78" s="16" t="s">
        <v>124</v>
      </c>
      <c r="WTM78" s="2" t="s">
        <v>119</v>
      </c>
      <c r="WTN78" s="7" t="s">
        <v>93</v>
      </c>
      <c r="WTO78" s="16" t="s">
        <v>124</v>
      </c>
      <c r="WTQ78" s="2" t="s">
        <v>119</v>
      </c>
      <c r="WTR78" s="7" t="s">
        <v>93</v>
      </c>
      <c r="WTS78" s="16" t="s">
        <v>124</v>
      </c>
      <c r="WTU78" s="2" t="s">
        <v>119</v>
      </c>
      <c r="WTV78" s="7" t="s">
        <v>93</v>
      </c>
      <c r="WTW78" s="16" t="s">
        <v>124</v>
      </c>
      <c r="WTY78" s="2" t="s">
        <v>119</v>
      </c>
      <c r="WTZ78" s="7" t="s">
        <v>93</v>
      </c>
      <c r="WUA78" s="16" t="s">
        <v>124</v>
      </c>
      <c r="WUC78" s="2" t="s">
        <v>119</v>
      </c>
      <c r="WUD78" s="7" t="s">
        <v>93</v>
      </c>
      <c r="WUE78" s="16" t="s">
        <v>124</v>
      </c>
      <c r="WUG78" s="2" t="s">
        <v>119</v>
      </c>
      <c r="WUH78" s="7" t="s">
        <v>93</v>
      </c>
      <c r="WUI78" s="16" t="s">
        <v>124</v>
      </c>
      <c r="WUK78" s="2" t="s">
        <v>119</v>
      </c>
      <c r="WUL78" s="7" t="s">
        <v>93</v>
      </c>
      <c r="WUM78" s="16" t="s">
        <v>124</v>
      </c>
      <c r="WUO78" s="2" t="s">
        <v>119</v>
      </c>
      <c r="WUP78" s="7" t="s">
        <v>93</v>
      </c>
      <c r="WUQ78" s="16" t="s">
        <v>124</v>
      </c>
      <c r="WUS78" s="2" t="s">
        <v>119</v>
      </c>
      <c r="WUT78" s="7" t="s">
        <v>93</v>
      </c>
      <c r="WUU78" s="16" t="s">
        <v>124</v>
      </c>
      <c r="WUW78" s="2" t="s">
        <v>119</v>
      </c>
      <c r="WUX78" s="7" t="s">
        <v>93</v>
      </c>
      <c r="WUY78" s="16" t="s">
        <v>124</v>
      </c>
      <c r="WVA78" s="2" t="s">
        <v>119</v>
      </c>
      <c r="WVB78" s="7" t="s">
        <v>93</v>
      </c>
      <c r="WVC78" s="16" t="s">
        <v>124</v>
      </c>
      <c r="WVE78" s="2" t="s">
        <v>119</v>
      </c>
      <c r="WVF78" s="7" t="s">
        <v>93</v>
      </c>
      <c r="WVG78" s="16" t="s">
        <v>124</v>
      </c>
      <c r="WVI78" s="2" t="s">
        <v>119</v>
      </c>
      <c r="WVJ78" s="7" t="s">
        <v>93</v>
      </c>
      <c r="WVK78" s="16" t="s">
        <v>124</v>
      </c>
      <c r="WVM78" s="2" t="s">
        <v>119</v>
      </c>
      <c r="WVN78" s="7" t="s">
        <v>93</v>
      </c>
      <c r="WVO78" s="16" t="s">
        <v>124</v>
      </c>
      <c r="WVQ78" s="2" t="s">
        <v>119</v>
      </c>
      <c r="WVR78" s="7" t="s">
        <v>93</v>
      </c>
      <c r="WVS78" s="16" t="s">
        <v>124</v>
      </c>
      <c r="WVU78" s="2" t="s">
        <v>119</v>
      </c>
      <c r="WVV78" s="7" t="s">
        <v>93</v>
      </c>
      <c r="WVW78" s="16" t="s">
        <v>124</v>
      </c>
      <c r="WVY78" s="2" t="s">
        <v>119</v>
      </c>
      <c r="WVZ78" s="7" t="s">
        <v>93</v>
      </c>
      <c r="WWA78" s="16" t="s">
        <v>124</v>
      </c>
      <c r="WWC78" s="2" t="s">
        <v>119</v>
      </c>
      <c r="WWD78" s="7" t="s">
        <v>93</v>
      </c>
      <c r="WWE78" s="16" t="s">
        <v>124</v>
      </c>
      <c r="WWG78" s="2" t="s">
        <v>119</v>
      </c>
      <c r="WWH78" s="7" t="s">
        <v>93</v>
      </c>
      <c r="WWI78" s="16" t="s">
        <v>124</v>
      </c>
      <c r="WWK78" s="2" t="s">
        <v>119</v>
      </c>
      <c r="WWL78" s="7" t="s">
        <v>93</v>
      </c>
      <c r="WWM78" s="16" t="s">
        <v>124</v>
      </c>
      <c r="WWO78" s="2" t="s">
        <v>119</v>
      </c>
      <c r="WWP78" s="7" t="s">
        <v>93</v>
      </c>
      <c r="WWQ78" s="16" t="s">
        <v>124</v>
      </c>
      <c r="WWS78" s="2" t="s">
        <v>119</v>
      </c>
      <c r="WWT78" s="7" t="s">
        <v>93</v>
      </c>
      <c r="WWU78" s="16" t="s">
        <v>124</v>
      </c>
      <c r="WWW78" s="2" t="s">
        <v>119</v>
      </c>
      <c r="WWX78" s="7" t="s">
        <v>93</v>
      </c>
      <c r="WWY78" s="16" t="s">
        <v>124</v>
      </c>
      <c r="WXA78" s="2" t="s">
        <v>119</v>
      </c>
      <c r="WXB78" s="7" t="s">
        <v>93</v>
      </c>
      <c r="WXC78" s="16" t="s">
        <v>124</v>
      </c>
      <c r="WXE78" s="2" t="s">
        <v>119</v>
      </c>
      <c r="WXF78" s="7" t="s">
        <v>93</v>
      </c>
      <c r="WXG78" s="16" t="s">
        <v>124</v>
      </c>
      <c r="WXI78" s="2" t="s">
        <v>119</v>
      </c>
      <c r="WXJ78" s="7" t="s">
        <v>93</v>
      </c>
      <c r="WXK78" s="16" t="s">
        <v>124</v>
      </c>
      <c r="WXM78" s="2" t="s">
        <v>119</v>
      </c>
      <c r="WXN78" s="7" t="s">
        <v>93</v>
      </c>
      <c r="WXO78" s="16" t="s">
        <v>124</v>
      </c>
      <c r="WXQ78" s="2" t="s">
        <v>119</v>
      </c>
      <c r="WXR78" s="7" t="s">
        <v>93</v>
      </c>
      <c r="WXS78" s="16" t="s">
        <v>124</v>
      </c>
      <c r="WXU78" s="2" t="s">
        <v>119</v>
      </c>
      <c r="WXV78" s="7" t="s">
        <v>93</v>
      </c>
      <c r="WXW78" s="16" t="s">
        <v>124</v>
      </c>
      <c r="WXY78" s="2" t="s">
        <v>119</v>
      </c>
      <c r="WXZ78" s="7" t="s">
        <v>93</v>
      </c>
      <c r="WYA78" s="16" t="s">
        <v>124</v>
      </c>
      <c r="WYC78" s="2" t="s">
        <v>119</v>
      </c>
      <c r="WYD78" s="7" t="s">
        <v>93</v>
      </c>
      <c r="WYE78" s="16" t="s">
        <v>124</v>
      </c>
      <c r="WYG78" s="2" t="s">
        <v>119</v>
      </c>
      <c r="WYH78" s="7" t="s">
        <v>93</v>
      </c>
      <c r="WYI78" s="16" t="s">
        <v>124</v>
      </c>
      <c r="WYK78" s="2" t="s">
        <v>119</v>
      </c>
      <c r="WYL78" s="7" t="s">
        <v>93</v>
      </c>
      <c r="WYM78" s="16" t="s">
        <v>124</v>
      </c>
      <c r="WYO78" s="2" t="s">
        <v>119</v>
      </c>
      <c r="WYP78" s="7" t="s">
        <v>93</v>
      </c>
      <c r="WYQ78" s="16" t="s">
        <v>124</v>
      </c>
      <c r="WYS78" s="2" t="s">
        <v>119</v>
      </c>
      <c r="WYT78" s="7" t="s">
        <v>93</v>
      </c>
      <c r="WYU78" s="16" t="s">
        <v>124</v>
      </c>
      <c r="WYW78" s="2" t="s">
        <v>119</v>
      </c>
      <c r="WYX78" s="7" t="s">
        <v>93</v>
      </c>
      <c r="WYY78" s="16" t="s">
        <v>124</v>
      </c>
      <c r="WZA78" s="2" t="s">
        <v>119</v>
      </c>
      <c r="WZB78" s="7" t="s">
        <v>93</v>
      </c>
      <c r="WZC78" s="16" t="s">
        <v>124</v>
      </c>
      <c r="WZE78" s="2" t="s">
        <v>119</v>
      </c>
      <c r="WZF78" s="7" t="s">
        <v>93</v>
      </c>
      <c r="WZG78" s="16" t="s">
        <v>124</v>
      </c>
      <c r="WZI78" s="2" t="s">
        <v>119</v>
      </c>
      <c r="WZJ78" s="7" t="s">
        <v>93</v>
      </c>
      <c r="WZK78" s="16" t="s">
        <v>124</v>
      </c>
      <c r="WZM78" s="2" t="s">
        <v>119</v>
      </c>
      <c r="WZN78" s="7" t="s">
        <v>93</v>
      </c>
      <c r="WZO78" s="16" t="s">
        <v>124</v>
      </c>
      <c r="WZQ78" s="2" t="s">
        <v>119</v>
      </c>
      <c r="WZR78" s="7" t="s">
        <v>93</v>
      </c>
      <c r="WZS78" s="16" t="s">
        <v>124</v>
      </c>
      <c r="WZU78" s="2" t="s">
        <v>119</v>
      </c>
      <c r="WZV78" s="7" t="s">
        <v>93</v>
      </c>
      <c r="WZW78" s="16" t="s">
        <v>124</v>
      </c>
      <c r="WZY78" s="2" t="s">
        <v>119</v>
      </c>
      <c r="WZZ78" s="7" t="s">
        <v>93</v>
      </c>
      <c r="XAA78" s="16" t="s">
        <v>124</v>
      </c>
      <c r="XAC78" s="2" t="s">
        <v>119</v>
      </c>
      <c r="XAD78" s="7" t="s">
        <v>93</v>
      </c>
      <c r="XAE78" s="16" t="s">
        <v>124</v>
      </c>
      <c r="XAG78" s="2" t="s">
        <v>119</v>
      </c>
      <c r="XAH78" s="7" t="s">
        <v>93</v>
      </c>
      <c r="XAI78" s="16" t="s">
        <v>124</v>
      </c>
      <c r="XAK78" s="2" t="s">
        <v>119</v>
      </c>
      <c r="XAL78" s="7" t="s">
        <v>93</v>
      </c>
      <c r="XAM78" s="16" t="s">
        <v>124</v>
      </c>
      <c r="XAO78" s="2" t="s">
        <v>119</v>
      </c>
      <c r="XAP78" s="7" t="s">
        <v>93</v>
      </c>
      <c r="XAQ78" s="16" t="s">
        <v>124</v>
      </c>
      <c r="XAS78" s="2" t="s">
        <v>119</v>
      </c>
      <c r="XAT78" s="7" t="s">
        <v>93</v>
      </c>
      <c r="XAU78" s="16" t="s">
        <v>124</v>
      </c>
      <c r="XAW78" s="2" t="s">
        <v>119</v>
      </c>
      <c r="XAX78" s="7" t="s">
        <v>93</v>
      </c>
      <c r="XAY78" s="16" t="s">
        <v>124</v>
      </c>
      <c r="XBA78" s="2" t="s">
        <v>119</v>
      </c>
      <c r="XBB78" s="7" t="s">
        <v>93</v>
      </c>
      <c r="XBC78" s="16" t="s">
        <v>124</v>
      </c>
      <c r="XBE78" s="2" t="s">
        <v>119</v>
      </c>
      <c r="XBF78" s="7" t="s">
        <v>93</v>
      </c>
      <c r="XBG78" s="16" t="s">
        <v>124</v>
      </c>
      <c r="XBI78" s="2" t="s">
        <v>119</v>
      </c>
      <c r="XBJ78" s="7" t="s">
        <v>93</v>
      </c>
      <c r="XBK78" s="16" t="s">
        <v>124</v>
      </c>
      <c r="XBM78" s="2" t="s">
        <v>119</v>
      </c>
      <c r="XBN78" s="7" t="s">
        <v>93</v>
      </c>
      <c r="XBO78" s="16" t="s">
        <v>124</v>
      </c>
      <c r="XBQ78" s="2" t="s">
        <v>119</v>
      </c>
      <c r="XBR78" s="7" t="s">
        <v>93</v>
      </c>
      <c r="XBS78" s="16" t="s">
        <v>124</v>
      </c>
      <c r="XBU78" s="2" t="s">
        <v>119</v>
      </c>
      <c r="XBV78" s="7" t="s">
        <v>93</v>
      </c>
      <c r="XBW78" s="16" t="s">
        <v>124</v>
      </c>
      <c r="XBY78" s="2" t="s">
        <v>119</v>
      </c>
      <c r="XBZ78" s="7" t="s">
        <v>93</v>
      </c>
      <c r="XCA78" s="16" t="s">
        <v>124</v>
      </c>
      <c r="XCC78" s="2" t="s">
        <v>119</v>
      </c>
      <c r="XCD78" s="7" t="s">
        <v>93</v>
      </c>
      <c r="XCE78" s="16" t="s">
        <v>124</v>
      </c>
      <c r="XCG78" s="2" t="s">
        <v>119</v>
      </c>
      <c r="XCH78" s="7" t="s">
        <v>93</v>
      </c>
      <c r="XCI78" s="16" t="s">
        <v>124</v>
      </c>
      <c r="XCK78" s="2" t="s">
        <v>119</v>
      </c>
      <c r="XCL78" s="7" t="s">
        <v>93</v>
      </c>
      <c r="XCM78" s="16" t="s">
        <v>124</v>
      </c>
      <c r="XCO78" s="2" t="s">
        <v>119</v>
      </c>
      <c r="XCP78" s="7" t="s">
        <v>93</v>
      </c>
      <c r="XCQ78" s="16" t="s">
        <v>124</v>
      </c>
      <c r="XCS78" s="2" t="s">
        <v>119</v>
      </c>
      <c r="XCT78" s="7" t="s">
        <v>93</v>
      </c>
      <c r="XCU78" s="16" t="s">
        <v>124</v>
      </c>
      <c r="XCW78" s="2" t="s">
        <v>119</v>
      </c>
      <c r="XCX78" s="7" t="s">
        <v>93</v>
      </c>
      <c r="XCY78" s="16" t="s">
        <v>124</v>
      </c>
      <c r="XDA78" s="2" t="s">
        <v>119</v>
      </c>
      <c r="XDB78" s="7" t="s">
        <v>93</v>
      </c>
      <c r="XDC78" s="16" t="s">
        <v>124</v>
      </c>
      <c r="XDE78" s="2" t="s">
        <v>119</v>
      </c>
      <c r="XDF78" s="7" t="s">
        <v>93</v>
      </c>
      <c r="XDG78" s="16" t="s">
        <v>124</v>
      </c>
      <c r="XDI78" s="2" t="s">
        <v>119</v>
      </c>
      <c r="XDJ78" s="7" t="s">
        <v>93</v>
      </c>
      <c r="XDK78" s="16" t="s">
        <v>124</v>
      </c>
      <c r="XDM78" s="2" t="s">
        <v>119</v>
      </c>
      <c r="XDN78" s="7" t="s">
        <v>93</v>
      </c>
      <c r="XDO78" s="16" t="s">
        <v>124</v>
      </c>
      <c r="XDQ78" s="2" t="s">
        <v>119</v>
      </c>
      <c r="XDR78" s="7" t="s">
        <v>93</v>
      </c>
      <c r="XDS78" s="16" t="s">
        <v>124</v>
      </c>
      <c r="XDU78" s="2" t="s">
        <v>119</v>
      </c>
      <c r="XDV78" s="7" t="s">
        <v>93</v>
      </c>
      <c r="XDW78" s="16" t="s">
        <v>124</v>
      </c>
      <c r="XDY78" s="2" t="s">
        <v>119</v>
      </c>
      <c r="XDZ78" s="7" t="s">
        <v>93</v>
      </c>
      <c r="XEA78" s="16" t="s">
        <v>124</v>
      </c>
      <c r="XEC78" s="2" t="s">
        <v>119</v>
      </c>
      <c r="XED78" s="7" t="s">
        <v>93</v>
      </c>
      <c r="XEE78" s="16" t="s">
        <v>124</v>
      </c>
      <c r="XEG78" s="2" t="s">
        <v>119</v>
      </c>
      <c r="XEH78" s="7" t="s">
        <v>93</v>
      </c>
      <c r="XEI78" s="16" t="s">
        <v>124</v>
      </c>
      <c r="XEK78" s="2" t="s">
        <v>119</v>
      </c>
      <c r="XEL78" s="7" t="s">
        <v>93</v>
      </c>
      <c r="XEM78" s="16" t="s">
        <v>124</v>
      </c>
      <c r="XEO78" s="2" t="s">
        <v>119</v>
      </c>
      <c r="XEP78" s="7" t="s">
        <v>93</v>
      </c>
      <c r="XEQ78" s="16" t="s">
        <v>124</v>
      </c>
      <c r="XES78" s="2" t="s">
        <v>119</v>
      </c>
      <c r="XET78" s="7" t="s">
        <v>93</v>
      </c>
      <c r="XEU78" s="16" t="s">
        <v>124</v>
      </c>
      <c r="XEW78" s="2" t="s">
        <v>119</v>
      </c>
      <c r="XEX78" s="7" t="s">
        <v>93</v>
      </c>
      <c r="XEY78" s="16" t="s">
        <v>124</v>
      </c>
      <c r="XFA78" s="2" t="s">
        <v>119</v>
      </c>
      <c r="XFB78" s="7" t="s">
        <v>93</v>
      </c>
      <c r="XFC78" s="16" t="s">
        <v>124</v>
      </c>
    </row>
    <row r="79" spans="1:1023 1025:2047 2049:3071 3073:4095 4097:5119 5121:6143 6145:7167 7169:8191 8193:9215 9217:10239 10241:11263 11265:12287 12289:13311 13313:14335 14337:15359 15361:16383" ht="45" x14ac:dyDescent="0.25">
      <c r="A79" s="3" t="s">
        <v>72</v>
      </c>
      <c r="B79" s="7" t="s">
        <v>93</v>
      </c>
      <c r="C79" t="s">
        <v>94</v>
      </c>
    </row>
    <row r="80" spans="1:1023 1025:2047 2049:3071 3073:4095 4097:5119 5121:6143 6145:7167 7169:8191 8193:9215 9217:10239 10241:11263 11265:12287 12289:13311 13313:14335 14337:15359 15361:16383" ht="60" x14ac:dyDescent="0.25">
      <c r="A80" s="3" t="s">
        <v>125</v>
      </c>
      <c r="B80" s="7" t="s">
        <v>93</v>
      </c>
      <c r="C80" t="s">
        <v>94</v>
      </c>
    </row>
    <row r="81" spans="1:3" ht="45" x14ac:dyDescent="0.25">
      <c r="A81" s="3" t="s">
        <v>80</v>
      </c>
      <c r="B81" s="7" t="s">
        <v>93</v>
      </c>
      <c r="C81" t="s">
        <v>110</v>
      </c>
    </row>
    <row r="82" spans="1:3" ht="30" x14ac:dyDescent="0.25">
      <c r="A82" s="12" t="s">
        <v>132</v>
      </c>
      <c r="B82" s="12" t="s">
        <v>133</v>
      </c>
      <c r="C82" t="s">
        <v>94</v>
      </c>
    </row>
    <row r="83" spans="1:3" ht="30" x14ac:dyDescent="0.25">
      <c r="A83" s="8" t="s">
        <v>77</v>
      </c>
      <c r="B83" s="13" t="s">
        <v>99</v>
      </c>
      <c r="C83" t="s">
        <v>96</v>
      </c>
    </row>
    <row r="84" spans="1:3" x14ac:dyDescent="0.25">
      <c r="A84" s="8" t="s">
        <v>54</v>
      </c>
      <c r="B84" s="13" t="s">
        <v>98</v>
      </c>
      <c r="C84" t="s">
        <v>96</v>
      </c>
    </row>
    <row r="85" spans="1:3" x14ac:dyDescent="0.25">
      <c r="A85" s="4" t="s">
        <v>81</v>
      </c>
    </row>
    <row r="86" spans="1:3" x14ac:dyDescent="0.25">
      <c r="A86" s="4" t="s">
        <v>53</v>
      </c>
    </row>
    <row r="87" spans="1:3" ht="30" x14ac:dyDescent="0.25">
      <c r="A87" s="2" t="s">
        <v>78</v>
      </c>
      <c r="B87" s="7" t="s">
        <v>93</v>
      </c>
      <c r="C87" t="s">
        <v>94</v>
      </c>
    </row>
    <row r="88" spans="1:3" ht="60" x14ac:dyDescent="0.25">
      <c r="A88" s="2" t="s">
        <v>120</v>
      </c>
      <c r="B88" s="7" t="s">
        <v>121</v>
      </c>
      <c r="C88" t="s">
        <v>110</v>
      </c>
    </row>
    <row r="89" spans="1:3" ht="45" x14ac:dyDescent="0.25">
      <c r="A89" s="2" t="s">
        <v>100</v>
      </c>
      <c r="B89" s="7" t="s">
        <v>95</v>
      </c>
      <c r="C89" t="s">
        <v>94</v>
      </c>
    </row>
    <row r="90" spans="1:3" x14ac:dyDescent="0.25">
      <c r="A90" s="4" t="s">
        <v>64</v>
      </c>
    </row>
    <row r="91" spans="1:3" ht="30" x14ac:dyDescent="0.25">
      <c r="A91" s="2" t="s">
        <v>78</v>
      </c>
      <c r="B91" s="7" t="s">
        <v>93</v>
      </c>
      <c r="C91" t="s">
        <v>94</v>
      </c>
    </row>
    <row r="92" spans="1:3" ht="65.25" customHeight="1" x14ac:dyDescent="0.25">
      <c r="A92" s="2" t="s">
        <v>116</v>
      </c>
      <c r="B92" s="7" t="s">
        <v>93</v>
      </c>
      <c r="C92" s="16" t="s">
        <v>124</v>
      </c>
    </row>
    <row r="93" spans="1:3" ht="60" x14ac:dyDescent="0.25">
      <c r="A93" s="2" t="s">
        <v>115</v>
      </c>
      <c r="B93" s="7" t="s">
        <v>93</v>
      </c>
      <c r="C93" s="16" t="s">
        <v>124</v>
      </c>
    </row>
    <row r="94" spans="1:3" ht="60" x14ac:dyDescent="0.25">
      <c r="A94" s="2" t="s">
        <v>117</v>
      </c>
      <c r="B94" s="7" t="s">
        <v>93</v>
      </c>
      <c r="C94" s="16" t="s">
        <v>124</v>
      </c>
    </row>
    <row r="95" spans="1:3" ht="60" x14ac:dyDescent="0.25">
      <c r="A95" s="5" t="s">
        <v>118</v>
      </c>
      <c r="B95" s="7" t="s">
        <v>93</v>
      </c>
      <c r="C95" s="16" t="s">
        <v>124</v>
      </c>
    </row>
    <row r="96" spans="1:3" ht="60" x14ac:dyDescent="0.25">
      <c r="A96" s="2" t="s">
        <v>119</v>
      </c>
      <c r="B96" s="7" t="s">
        <v>93</v>
      </c>
      <c r="C96" s="16" t="s">
        <v>124</v>
      </c>
    </row>
    <row r="97" spans="1:3" ht="30" x14ac:dyDescent="0.25">
      <c r="A97" s="2" t="s">
        <v>79</v>
      </c>
      <c r="B97" s="7" t="s">
        <v>93</v>
      </c>
      <c r="C97" t="s">
        <v>94</v>
      </c>
    </row>
    <row r="98" spans="1:3" ht="45" x14ac:dyDescent="0.25">
      <c r="A98" s="2" t="s">
        <v>82</v>
      </c>
      <c r="B98" s="7" t="s">
        <v>93</v>
      </c>
      <c r="C98" t="s">
        <v>94</v>
      </c>
    </row>
    <row r="99" spans="1:3" ht="45" x14ac:dyDescent="0.25">
      <c r="A99" s="2" t="s">
        <v>83</v>
      </c>
      <c r="B99" s="7" t="s">
        <v>93</v>
      </c>
      <c r="C99" t="s">
        <v>94</v>
      </c>
    </row>
    <row r="100" spans="1:3" ht="45" x14ac:dyDescent="0.25">
      <c r="A100" s="2" t="s">
        <v>84</v>
      </c>
      <c r="B100" s="7" t="s">
        <v>93</v>
      </c>
      <c r="C100" t="s">
        <v>94</v>
      </c>
    </row>
    <row r="101" spans="1:3" ht="45" x14ac:dyDescent="0.25">
      <c r="A101" s="2" t="s">
        <v>85</v>
      </c>
      <c r="B101" s="7" t="s">
        <v>93</v>
      </c>
      <c r="C101" t="s">
        <v>94</v>
      </c>
    </row>
    <row r="102" spans="1:3" ht="45" x14ac:dyDescent="0.25">
      <c r="A102" s="2" t="s">
        <v>86</v>
      </c>
      <c r="B102" s="7" t="s">
        <v>93</v>
      </c>
      <c r="C102" t="s">
        <v>94</v>
      </c>
    </row>
    <row r="103" spans="1:3" ht="60" x14ac:dyDescent="0.25">
      <c r="A103" s="2" t="s">
        <v>120</v>
      </c>
      <c r="B103" s="7" t="s">
        <v>121</v>
      </c>
      <c r="C103" t="s">
        <v>110</v>
      </c>
    </row>
    <row r="104" spans="1:3" x14ac:dyDescent="0.25">
      <c r="A104" s="8" t="s">
        <v>54</v>
      </c>
      <c r="B104" s="13" t="s">
        <v>98</v>
      </c>
      <c r="C104" t="s">
        <v>96</v>
      </c>
    </row>
    <row r="105" spans="1:3" x14ac:dyDescent="0.25">
      <c r="A105" s="6" t="s">
        <v>88</v>
      </c>
    </row>
    <row r="106" spans="1:3" x14ac:dyDescent="0.25">
      <c r="A106" s="2" t="s">
        <v>89</v>
      </c>
    </row>
    <row r="107" spans="1:3" x14ac:dyDescent="0.25">
      <c r="A107" s="2" t="s">
        <v>90</v>
      </c>
    </row>
    <row r="108" spans="1:3" ht="45" x14ac:dyDescent="0.25">
      <c r="A108" s="9" t="s">
        <v>91</v>
      </c>
    </row>
    <row r="109" spans="1:3" ht="30" x14ac:dyDescent="0.25">
      <c r="A109" s="12" t="s">
        <v>92</v>
      </c>
    </row>
    <row r="111" spans="1:3" x14ac:dyDescent="0.25">
      <c r="A111" s="7" t="s">
        <v>93</v>
      </c>
      <c r="B111" t="s">
        <v>94</v>
      </c>
    </row>
    <row r="112" spans="1:3" x14ac:dyDescent="0.25">
      <c r="A112" s="7" t="s">
        <v>95</v>
      </c>
      <c r="B112" t="s">
        <v>94</v>
      </c>
    </row>
    <row r="113" spans="1:2" x14ac:dyDescent="0.25">
      <c r="A113" s="13" t="s">
        <v>98</v>
      </c>
      <c r="B113" s="11" t="s">
        <v>96</v>
      </c>
    </row>
    <row r="114" spans="1:2" x14ac:dyDescent="0.25">
      <c r="A114" s="13" t="s">
        <v>99</v>
      </c>
      <c r="B114" s="11" t="s">
        <v>96</v>
      </c>
    </row>
    <row r="115" spans="1:2" x14ac:dyDescent="0.25">
      <c r="A115" s="10" t="s">
        <v>97</v>
      </c>
      <c r="B115" t="s">
        <v>94</v>
      </c>
    </row>
  </sheetData>
  <customSheetViews>
    <customSheetView guid="{5C18BC03-0BDF-4DD6-BFB5-0EEBAC994A0F}" topLeftCell="A41">
      <selection activeCell="A49" sqref="A49:XFD49"/>
      <pageMargins left="0.7" right="0.7" top="0.78740157499999996" bottom="0.78740157499999996" header="0.3" footer="0.3"/>
      <pageSetup paperSize="9" orientation="portrait" r:id="rId1"/>
    </customSheetView>
  </customSheetViews>
  <dataValidations count="1">
    <dataValidation allowBlank="1" showInputMessage="1" showErrorMessage="1" promptTitle="Gleichbehanldungsanspruch DÖFA" prompt="Österreichische Staatsbürger*innen haben aufgrund des DÖFA unabhängig vom Grund des Aufenthalts und unabhängig von der Freizügigkeitskategorie einen regulären SGB II-Anspruch, soweit die allgemeinen SGB II-Leistungsvoraussetzungen erfüllt sind." sqref="A16" xr:uid="{00000000-0002-0000-0200-000000000000}"/>
  </dataValidation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Verfügung</vt:lpstr>
      <vt:lpstr>Zuordnung cp Aufenthaltsstatus</vt:lpstr>
      <vt:lpstr>Quellen</vt:lpstr>
    </vt:vector>
  </TitlesOfParts>
  <Company>Landkreis Göttingen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Gastorf, Sonja</dc:creator>
  <cp:lastModifiedBy>Bruns, Heike</cp:lastModifiedBy>
  <cp:lastPrinted>2022-09-06T09:02:02Z</cp:lastPrinted>
  <dcterms:created xsi:type="dcterms:W3CDTF">2020-12-02T06:26:19Z</dcterms:created>
  <dcterms:modified xsi:type="dcterms:W3CDTF">2024-02-06T15:24:07Z</dcterms:modified>
</cp:coreProperties>
</file>